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NOI\2025_NOIP\"/>
    </mc:Choice>
  </mc:AlternateContent>
  <xr:revisionPtr revIDLastSave="0" documentId="8_{29680271-09C1-4F43-BFCE-67A612BD7A4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高中" sheetId="1" r:id="rId1"/>
    <sheet name="初中" sheetId="2" r:id="rId2"/>
  </sheets>
  <definedNames>
    <definedName name="_xlnm._FilterDatabase" localSheetId="1" hidden="1">初中!$A$1:$G$64</definedName>
    <definedName name="_xlnm._FilterDatabase" localSheetId="0" hidden="1">高中!$A$1:$K$127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<sst xmlns="http://schemas.openxmlformats.org/spreadsheetml/2006/main" count="1300" uniqueCount="583">
  <si>
    <t>序号</t>
  </si>
  <si>
    <t>姓名</t>
  </si>
  <si>
    <t>性别</t>
  </si>
  <si>
    <t>指导教师</t>
  </si>
  <si>
    <t>年级</t>
  </si>
  <si>
    <t>学籍学校</t>
    <phoneticPr fontId="2" type="noConversion"/>
  </si>
  <si>
    <t>推荐人单位</t>
    <phoneticPr fontId="2" type="noConversion"/>
  </si>
  <si>
    <t>推荐依据</t>
    <phoneticPr fontId="2" type="noConversion"/>
  </si>
  <si>
    <t>CSP-S第二轮
准考证号</t>
    <phoneticPr fontId="2" type="noConversion"/>
  </si>
  <si>
    <t>石宸旭</t>
  </si>
  <si>
    <t>男</t>
  </si>
  <si>
    <t>大同市煤矿第一中学校</t>
  </si>
  <si>
    <t>杨海漩</t>
  </si>
  <si>
    <t>八年级</t>
  </si>
  <si>
    <t>SX-S00163</t>
  </si>
  <si>
    <t>张鑫喆</t>
  </si>
  <si>
    <t>谢莉娜</t>
  </si>
  <si>
    <t>高二</t>
  </si>
  <si>
    <t>A</t>
  </si>
  <si>
    <t>袁家宜</t>
  </si>
  <si>
    <t>吕梁市凤山高级中学</t>
  </si>
  <si>
    <t>尹星龙</t>
  </si>
  <si>
    <t>高一</t>
  </si>
  <si>
    <t>王榕霆</t>
  </si>
  <si>
    <t>高三</t>
  </si>
  <si>
    <t>女</t>
  </si>
  <si>
    <t>孟靖皓</t>
  </si>
  <si>
    <t>白祥亨</t>
  </si>
  <si>
    <t xml:space="preserve">薛子阳 </t>
  </si>
  <si>
    <t>胡启正</t>
  </si>
  <si>
    <t>太原市进山中学校</t>
    <phoneticPr fontId="6" type="noConversion"/>
  </si>
  <si>
    <t>胡晓明</t>
  </si>
  <si>
    <t>武川翔</t>
  </si>
  <si>
    <t>太原市师苑中学校</t>
  </si>
  <si>
    <t>韩景</t>
  </si>
  <si>
    <t>王嘉宁</t>
  </si>
  <si>
    <t>阳泉市第一中学校</t>
  </si>
  <si>
    <t>马英</t>
  </si>
  <si>
    <t>常清福</t>
  </si>
  <si>
    <t>石守贺</t>
  </si>
  <si>
    <t>吕廷晨</t>
  </si>
  <si>
    <t>刘家赫</t>
  </si>
  <si>
    <t>山西省实验中学</t>
  </si>
  <si>
    <t>吴学刚</t>
  </si>
  <si>
    <t>华天阳</t>
  </si>
  <si>
    <t>太原市令德中学校</t>
  </si>
  <si>
    <t>卫嘉豪</t>
  </si>
  <si>
    <t>温皓程</t>
  </si>
  <si>
    <t>太原市常青藤中学校</t>
  </si>
  <si>
    <t>杨培君、杨静、冯海荣</t>
  </si>
  <si>
    <t>张晨祥</t>
  </si>
  <si>
    <t>夏县中学</t>
  </si>
  <si>
    <t>张海庆</t>
  </si>
  <si>
    <t>贾牧臻</t>
  </si>
  <si>
    <t>杨晶晶</t>
  </si>
  <si>
    <t>SX-S00413</t>
    <phoneticPr fontId="2" type="noConversion"/>
  </si>
  <si>
    <t>SX-S00327</t>
    <phoneticPr fontId="2" type="noConversion"/>
  </si>
  <si>
    <t>王子妍</t>
    <phoneticPr fontId="2" type="noConversion"/>
  </si>
  <si>
    <t>SX-S00405</t>
    <phoneticPr fontId="2" type="noConversion"/>
  </si>
  <si>
    <t>SX-S00385</t>
    <phoneticPr fontId="2" type="noConversion"/>
  </si>
  <si>
    <t>SX-S00270</t>
    <phoneticPr fontId="2" type="noConversion"/>
  </si>
  <si>
    <t>SX-S00305</t>
    <phoneticPr fontId="2" type="noConversion"/>
  </si>
  <si>
    <t>SX-S00117</t>
    <phoneticPr fontId="2" type="noConversion"/>
  </si>
  <si>
    <t>SX-S00372</t>
    <phoneticPr fontId="2" type="noConversion"/>
  </si>
  <si>
    <t>王序宁</t>
    <phoneticPr fontId="2" type="noConversion"/>
  </si>
  <si>
    <t>SX-S00314</t>
    <phoneticPr fontId="2" type="noConversion"/>
  </si>
  <si>
    <t>SX-S00070</t>
    <phoneticPr fontId="2" type="noConversion"/>
  </si>
  <si>
    <t>SX-S00035</t>
    <phoneticPr fontId="2" type="noConversion"/>
  </si>
  <si>
    <t>SX-S00061</t>
    <phoneticPr fontId="2" type="noConversion"/>
  </si>
  <si>
    <t>SX-S00288</t>
    <phoneticPr fontId="2" type="noConversion"/>
  </si>
  <si>
    <t>SX-S00148</t>
    <phoneticPr fontId="2" type="noConversion"/>
  </si>
  <si>
    <t>SX-S00435</t>
    <phoneticPr fontId="2" type="noConversion"/>
  </si>
  <si>
    <t>SX-S00373</t>
    <phoneticPr fontId="2" type="noConversion"/>
  </si>
  <si>
    <t>SX-S00059</t>
    <phoneticPr fontId="2" type="noConversion"/>
  </si>
  <si>
    <t>张旭峰</t>
  </si>
  <si>
    <t>太原市小店区汾东中学校</t>
  </si>
  <si>
    <t>彭文韬</t>
  </si>
  <si>
    <t>张子卿</t>
  </si>
  <si>
    <t>太原市第十二中学校</t>
  </si>
  <si>
    <t>高一华</t>
  </si>
  <si>
    <t>SX-S00134</t>
    <phoneticPr fontId="2" type="noConversion"/>
  </si>
  <si>
    <t>李钰涵</t>
  </si>
  <si>
    <t>山西大学附属中学校</t>
  </si>
  <si>
    <t>SX-S00079</t>
  </si>
  <si>
    <t>京江宇</t>
  </si>
  <si>
    <t>燕时祎</t>
  </si>
  <si>
    <t>穆颖淼</t>
  </si>
  <si>
    <t>陈旭扬</t>
  </si>
  <si>
    <t>崔倬豪</t>
  </si>
  <si>
    <t>侯武恒</t>
  </si>
  <si>
    <t>韩啸</t>
  </si>
  <si>
    <t>冯海荣、杨静、杨培君</t>
  </si>
  <si>
    <t>王政隆</t>
  </si>
  <si>
    <t>赵禹皓</t>
  </si>
  <si>
    <t>SX-S00383</t>
  </si>
  <si>
    <t>翟书轩</t>
  </si>
  <si>
    <t>SX-S00303</t>
  </si>
  <si>
    <t>王博函</t>
  </si>
  <si>
    <t>SX-S00404</t>
  </si>
  <si>
    <t>薛圣译</t>
  </si>
  <si>
    <t>SX-S00009</t>
  </si>
  <si>
    <t>任桐瑶</t>
  </si>
  <si>
    <t>长治学院附属太行中学校</t>
  </si>
  <si>
    <t>闫鋆</t>
  </si>
  <si>
    <t>SX-S00040</t>
  </si>
  <si>
    <t>刘忠琪</t>
  </si>
  <si>
    <t>SX-S00469</t>
  </si>
  <si>
    <t>郭智涵</t>
  </si>
  <si>
    <t>SX-S00509</t>
  </si>
  <si>
    <t>韩宜萱</t>
  </si>
  <si>
    <t>SX-S00282</t>
  </si>
  <si>
    <t>洪世博</t>
  </si>
  <si>
    <t>SX-S00171</t>
  </si>
  <si>
    <t>成金龙</t>
  </si>
  <si>
    <t>SX-S00483</t>
  </si>
  <si>
    <t>闫益鸣</t>
  </si>
  <si>
    <t>吴永刚</t>
  </si>
  <si>
    <t>SX-S00029</t>
  </si>
  <si>
    <t>凌子芯</t>
  </si>
  <si>
    <t>晋城市第一中学校</t>
  </si>
  <si>
    <t>张龙</t>
  </si>
  <si>
    <t>SX-S00044</t>
  </si>
  <si>
    <t>刘昱辰</t>
  </si>
  <si>
    <t>SX-S00103</t>
  </si>
  <si>
    <t>宋沐萱</t>
  </si>
  <si>
    <t>SX-S00119</t>
  </si>
  <si>
    <t>常驭博</t>
  </si>
  <si>
    <t>SX-S00264</t>
  </si>
  <si>
    <t>梁齐灏喆</t>
  </si>
  <si>
    <t>SX-S00294</t>
  </si>
  <si>
    <t>牛子睿</t>
  </si>
  <si>
    <t>SX-S00354</t>
  </si>
  <si>
    <t>王韬杰</t>
  </si>
  <si>
    <t>SX-S00359</t>
  </si>
  <si>
    <t>田一北</t>
  </si>
  <si>
    <t>SX-S00428</t>
  </si>
  <si>
    <t>贺张锦</t>
  </si>
  <si>
    <t>SX-S00478</t>
  </si>
  <si>
    <t>钱瑞杰</t>
  </si>
  <si>
    <t>SX-S00492</t>
  </si>
  <si>
    <t>陈昱衡</t>
  </si>
  <si>
    <t>SX-S00530</t>
  </si>
  <si>
    <t>黄博涛</t>
  </si>
  <si>
    <t>王赞弼</t>
  </si>
  <si>
    <t>晋城市第二中学校</t>
  </si>
  <si>
    <t>SX-S00135</t>
  </si>
  <si>
    <t>张子尧</t>
  </si>
  <si>
    <t>运城市康杰中学</t>
  </si>
  <si>
    <t>韩克武、赵辉、谢明烜</t>
  </si>
  <si>
    <t>SX-S00221</t>
  </si>
  <si>
    <t>李煜钒</t>
  </si>
  <si>
    <t>韩克武、赵辉、侯佳希</t>
  </si>
  <si>
    <t>SX-S00524</t>
  </si>
  <si>
    <t>高子轩</t>
  </si>
  <si>
    <t>SX-S00108</t>
  </si>
  <si>
    <t>尹泳文</t>
  </si>
  <si>
    <t>SX-S00281</t>
  </si>
  <si>
    <t>沈仁策</t>
  </si>
  <si>
    <t>SX-S00083</t>
  </si>
  <si>
    <t>姚宣羽</t>
  </si>
  <si>
    <t>SX-S00216</t>
  </si>
  <si>
    <t>李毓鳌</t>
  </si>
  <si>
    <t>SX-S00424</t>
  </si>
  <si>
    <t>许子杰</t>
  </si>
  <si>
    <t>SX-S00014</t>
  </si>
  <si>
    <t>侯宇东</t>
  </si>
  <si>
    <t>SX-S00499</t>
  </si>
  <si>
    <t>雷昊冉</t>
  </si>
  <si>
    <t>SX-S00273</t>
  </si>
  <si>
    <t>武浩哲</t>
  </si>
  <si>
    <t>SX-S00226</t>
  </si>
  <si>
    <t>李绍冉</t>
  </si>
  <si>
    <t>SX-S00278</t>
  </si>
  <si>
    <t>毕智翔</t>
  </si>
  <si>
    <t>SX-S00420</t>
  </si>
  <si>
    <t>裴若水</t>
  </si>
  <si>
    <t>SX-S00426</t>
  </si>
  <si>
    <t>许景然</t>
  </si>
  <si>
    <t>SX-S00313</t>
  </si>
  <si>
    <t>王希尧</t>
  </si>
  <si>
    <t>SX-S00266</t>
  </si>
  <si>
    <t>樊曜熠</t>
  </si>
  <si>
    <t>崔迅嘉</t>
    <phoneticPr fontId="2" type="noConversion"/>
  </si>
  <si>
    <t>张兵锋</t>
    <phoneticPr fontId="2" type="noConversion"/>
  </si>
  <si>
    <t>SX-S00528</t>
  </si>
  <si>
    <t>魏予帆</t>
  </si>
  <si>
    <t>焦俊楠</t>
  </si>
  <si>
    <t>九年级</t>
  </si>
  <si>
    <t>泽州县高都镇初级中学校</t>
    <phoneticPr fontId="2" type="noConversion"/>
  </si>
  <si>
    <t>SX-S00455</t>
  </si>
  <si>
    <t>邢译锋</t>
  </si>
  <si>
    <t>晋城市星河学校</t>
  </si>
  <si>
    <t>赵金旺</t>
  </si>
  <si>
    <t>SX-S00503</t>
  </si>
  <si>
    <t>韩佳阳</t>
  </si>
  <si>
    <t>晋城市第八中学</t>
  </si>
  <si>
    <t>李江瑜</t>
  </si>
  <si>
    <t>SX-S00043</t>
  </si>
  <si>
    <t>刘昱皓然</t>
  </si>
  <si>
    <t>晋城市实验中学校</t>
  </si>
  <si>
    <t>王琪越</t>
  </si>
  <si>
    <t>SX-S00125</t>
  </si>
  <si>
    <t>张一辰</t>
  </si>
  <si>
    <t>SX-S00084</t>
  </si>
  <si>
    <t>孔博溪</t>
  </si>
  <si>
    <t>张云皓</t>
  </si>
  <si>
    <t>孝义市第六中学校</t>
  </si>
  <si>
    <t>七年级</t>
  </si>
  <si>
    <t>胡誉</t>
  </si>
  <si>
    <t>SX-S00231</t>
  </si>
  <si>
    <t>李铮睿</t>
  </si>
  <si>
    <t>太原市第五中学校</t>
  </si>
  <si>
    <t>SX-S00233</t>
  </si>
  <si>
    <t>李雨泽</t>
  </si>
  <si>
    <t>SX-S00240</t>
  </si>
  <si>
    <t>杜成竹</t>
  </si>
  <si>
    <t>SX-S00277</t>
  </si>
  <si>
    <t>殷昊炜</t>
  </si>
  <si>
    <t>SX-S00393</t>
  </si>
  <si>
    <t>苑景丰</t>
  </si>
  <si>
    <t>SX-S00431</t>
  </si>
  <si>
    <t>贾子健</t>
  </si>
  <si>
    <t>SX-S00437</t>
  </si>
  <si>
    <t>赵亮杰</t>
  </si>
  <si>
    <t>SX-S00520</t>
  </si>
  <si>
    <t>高启哲</t>
  </si>
  <si>
    <t>SX-S00153</t>
  </si>
  <si>
    <t>张正扬</t>
  </si>
  <si>
    <t>SX-S00160</t>
  </si>
  <si>
    <t>张跃曦</t>
  </si>
  <si>
    <t>SX-S00161</t>
  </si>
  <si>
    <t>张跃铧</t>
  </si>
  <si>
    <t>SX-S00285</t>
  </si>
  <si>
    <t>温云楷</t>
  </si>
  <si>
    <t>SX-S00295</t>
  </si>
  <si>
    <t>牛思远</t>
  </si>
  <si>
    <t>SX-S00328</t>
  </si>
  <si>
    <t>王沛涵</t>
  </si>
  <si>
    <t>SX-S00368</t>
  </si>
  <si>
    <t>白皓宇</t>
  </si>
  <si>
    <t>SX-S00400</t>
  </si>
  <si>
    <t>董宸均</t>
  </si>
  <si>
    <t>SX-S00452</t>
  </si>
  <si>
    <t>车梓瑜</t>
  </si>
  <si>
    <t>SX-S00513</t>
  </si>
  <si>
    <t>马一然</t>
  </si>
  <si>
    <t>SX-S00381</t>
  </si>
  <si>
    <t>童宇泉</t>
  </si>
  <si>
    <t>SX-S00212</t>
  </si>
  <si>
    <t>李景轩</t>
  </si>
  <si>
    <t>SX-S00090</t>
  </si>
  <si>
    <t>孙浩云</t>
  </si>
  <si>
    <t>SX-S00104</t>
  </si>
  <si>
    <t>宋泽宇</t>
  </si>
  <si>
    <t>SX-S00358</t>
  </si>
  <si>
    <t>王鹏旭</t>
  </si>
  <si>
    <t>SX-S00433</t>
  </si>
  <si>
    <t>贾怡可</t>
  </si>
  <si>
    <t>SX-S00425</t>
  </si>
  <si>
    <t>许家旗</t>
  </si>
  <si>
    <t>SX-S00056</t>
  </si>
  <si>
    <t>刘韩林昊</t>
  </si>
  <si>
    <t>SX-S00356</t>
  </si>
  <si>
    <t>王韵智</t>
  </si>
  <si>
    <t>SX-S00406</t>
  </si>
  <si>
    <t>薛敦尹</t>
  </si>
  <si>
    <t>SX-S00115</t>
  </si>
  <si>
    <t>席培智</t>
  </si>
  <si>
    <t>SX-S00444</t>
  </si>
  <si>
    <t>赵晓诚</t>
  </si>
  <si>
    <t>SX-S00296</t>
  </si>
  <si>
    <t>牛晴依</t>
  </si>
  <si>
    <t>SX-S00262</t>
  </si>
  <si>
    <t>梁辰浩</t>
  </si>
  <si>
    <t>高达东</t>
  </si>
  <si>
    <t>山西省榆次第一中学校</t>
  </si>
  <si>
    <t>SX-S00374</t>
  </si>
  <si>
    <t>秦义权</t>
  </si>
  <si>
    <t>范国樑</t>
  </si>
  <si>
    <t>SX-S00021</t>
  </si>
  <si>
    <t>俞孟泽</t>
  </si>
  <si>
    <t>张婷玉</t>
  </si>
  <si>
    <t>SX-S00147</t>
  </si>
  <si>
    <t>SX-S00168</t>
  </si>
  <si>
    <t>SX-S00257</t>
  </si>
  <si>
    <t>杨雨辰</t>
  </si>
  <si>
    <t>SX-S00229</t>
    <phoneticPr fontId="2" type="noConversion"/>
  </si>
  <si>
    <t>周志豪</t>
    <phoneticPr fontId="2" type="noConversion"/>
  </si>
  <si>
    <t>SX-S00005</t>
    <phoneticPr fontId="2" type="noConversion"/>
  </si>
  <si>
    <t>SX-S00293</t>
    <phoneticPr fontId="2" type="noConversion"/>
  </si>
  <si>
    <t>SX-S00380</t>
    <phoneticPr fontId="2" type="noConversion"/>
  </si>
  <si>
    <t>SX-S00490</t>
    <phoneticPr fontId="2" type="noConversion"/>
  </si>
  <si>
    <t>SX-S00110</t>
    <phoneticPr fontId="2" type="noConversion"/>
  </si>
  <si>
    <t>SX-S00018</t>
    <phoneticPr fontId="2" type="noConversion"/>
  </si>
  <si>
    <t>SX-S00504</t>
    <phoneticPr fontId="2" type="noConversion"/>
  </si>
  <si>
    <t>高熙浩</t>
    <phoneticPr fontId="2" type="noConversion"/>
  </si>
  <si>
    <t>SX-S00317</t>
    <phoneticPr fontId="2" type="noConversion"/>
  </si>
  <si>
    <t>SX-S00450</t>
    <phoneticPr fontId="2" type="noConversion"/>
  </si>
  <si>
    <t>SX-S00309</t>
    <phoneticPr fontId="2" type="noConversion"/>
  </si>
  <si>
    <t>SX-S00095</t>
    <phoneticPr fontId="2" type="noConversion"/>
  </si>
  <si>
    <t>SX-S00369</t>
    <phoneticPr fontId="2" type="noConversion"/>
  </si>
  <si>
    <t>SX-S00525</t>
    <phoneticPr fontId="2" type="noConversion"/>
  </si>
  <si>
    <t>周铭阳</t>
  </si>
  <si>
    <t>大同市第一中学校</t>
  </si>
  <si>
    <t>安立伟</t>
  </si>
  <si>
    <t>SX-S00193</t>
  </si>
  <si>
    <t>李天贶</t>
  </si>
  <si>
    <t>阳泉市第三中学校</t>
  </si>
  <si>
    <t>吕俊鸿</t>
  </si>
  <si>
    <t>王辰铭</t>
  </si>
  <si>
    <t>长治市实验中学</t>
  </si>
  <si>
    <t>王晓娟</t>
  </si>
  <si>
    <t>白晨皓</t>
  </si>
  <si>
    <t>温世雄</t>
  </si>
  <si>
    <t>SX-S00491</t>
  </si>
  <si>
    <t>陈昊煊</t>
  </si>
  <si>
    <t>大同市第二中学校</t>
  </si>
  <si>
    <t>王婷婷</t>
  </si>
  <si>
    <t>程梓前</t>
  </si>
  <si>
    <t>长治市第二十中学校</t>
  </si>
  <si>
    <t>卢丽丽</t>
  </si>
  <si>
    <t>高琛翔</t>
  </si>
  <si>
    <t>介休市第三中学校</t>
  </si>
  <si>
    <t>侯美英</t>
  </si>
  <si>
    <t>武玉涵</t>
  </si>
  <si>
    <t>汾阳市西关初级中学</t>
  </si>
  <si>
    <t>张梅香</t>
  </si>
  <si>
    <t>SX-S00142</t>
  </si>
  <si>
    <t>张小航</t>
  </si>
  <si>
    <t>阳城县第五中学</t>
  </si>
  <si>
    <t>张阿丽</t>
  </si>
  <si>
    <t>任育红</t>
  </si>
  <si>
    <t>赵梓轩</t>
  </si>
  <si>
    <t>王梓昂</t>
  </si>
  <si>
    <t>长治市第一中学校</t>
  </si>
  <si>
    <t>刘剑华</t>
  </si>
  <si>
    <t>SX-S00189</t>
  </si>
  <si>
    <t>李嘉力</t>
  </si>
  <si>
    <t>孝义市第二中学校</t>
  </si>
  <si>
    <t>马明亮</t>
  </si>
  <si>
    <t>SX-S00042</t>
  </si>
  <si>
    <t>刘旻昊</t>
  </si>
  <si>
    <t>介休市第一中学校</t>
  </si>
  <si>
    <t>马晓英</t>
  </si>
  <si>
    <t>SX-S00060</t>
  </si>
  <si>
    <t>卢俊睿</t>
  </si>
  <si>
    <t>阳城县第一中学校</t>
  </si>
  <si>
    <t>赵松萍</t>
  </si>
  <si>
    <t>朱恩哲</t>
  </si>
  <si>
    <t>山西省祁县中学校</t>
  </si>
  <si>
    <t>王鑫</t>
  </si>
  <si>
    <t>SX-S00346</t>
    <phoneticPr fontId="2" type="noConversion"/>
  </si>
  <si>
    <t>SX-S00378</t>
    <phoneticPr fontId="2" type="noConversion"/>
  </si>
  <si>
    <t>SX-S00526</t>
    <phoneticPr fontId="2" type="noConversion"/>
  </si>
  <si>
    <t>SX-S00274</t>
    <phoneticPr fontId="2" type="noConversion"/>
  </si>
  <si>
    <t>SX-S00126</t>
    <phoneticPr fontId="2" type="noConversion"/>
  </si>
  <si>
    <t>SX-S00446</t>
    <phoneticPr fontId="2" type="noConversion"/>
  </si>
  <si>
    <t>SX-S00325</t>
    <phoneticPr fontId="2" type="noConversion"/>
  </si>
  <si>
    <t>SX-S00178</t>
    <phoneticPr fontId="2" type="noConversion"/>
  </si>
  <si>
    <t>SX-S00366</t>
    <phoneticPr fontId="2" type="noConversion"/>
  </si>
  <si>
    <t>SX-S00258</t>
  </si>
  <si>
    <t>柏峰祥</t>
  </si>
  <si>
    <t>任伟</t>
  </si>
  <si>
    <t>SX-S00397</t>
  </si>
  <si>
    <t>范其轩</t>
  </si>
  <si>
    <t>太原市新希望双语学校</t>
  </si>
  <si>
    <t>吕翔宇</t>
  </si>
  <si>
    <t>SX-S00026</t>
  </si>
  <si>
    <t>冯有为</t>
  </si>
  <si>
    <t>山西省孝义中学校</t>
  </si>
  <si>
    <t>霍玲玲</t>
  </si>
  <si>
    <t>SX-S00137</t>
  </si>
  <si>
    <t>张子衡</t>
  </si>
  <si>
    <t>SX-S00138</t>
  </si>
  <si>
    <t>张家诚</t>
  </si>
  <si>
    <t>SX-S00188</t>
  </si>
  <si>
    <t>李启宸</t>
  </si>
  <si>
    <t>SX-S00403</t>
  </si>
  <si>
    <t>蒋昶泰</t>
  </si>
  <si>
    <t>霍玲玲、李知霞</t>
  </si>
  <si>
    <t>高天佐</t>
  </si>
  <si>
    <t>张天宇</t>
  </si>
  <si>
    <t>SX-S00155</t>
  </si>
  <si>
    <t>张浩轩</t>
  </si>
  <si>
    <t>运城中学</t>
  </si>
  <si>
    <t>SX-S00173</t>
  </si>
  <si>
    <t>景轶宸</t>
  </si>
  <si>
    <t>SX-S00077</t>
  </si>
  <si>
    <t>吴瑞萱</t>
  </si>
  <si>
    <t>SX-S00133</t>
  </si>
  <si>
    <t>张婧媛</t>
  </si>
  <si>
    <t>SX-S00475</t>
  </si>
  <si>
    <t>金琳祥</t>
  </si>
  <si>
    <t>SX-S00441</t>
  </si>
  <si>
    <t>赵家乐</t>
  </si>
  <si>
    <t>SX-S00069</t>
  </si>
  <si>
    <t>吕奕廷</t>
  </si>
  <si>
    <t>SX-S00473</t>
  </si>
  <si>
    <t>郭瑞琦</t>
  </si>
  <si>
    <t>王楠楠</t>
  </si>
  <si>
    <t>SX-S00190</t>
  </si>
  <si>
    <t>李嘉轩</t>
  </si>
  <si>
    <t>徐志成</t>
  </si>
  <si>
    <t>SX-S00521</t>
    <phoneticPr fontId="2" type="noConversion"/>
  </si>
  <si>
    <t>SX-S00131</t>
    <phoneticPr fontId="2" type="noConversion"/>
  </si>
  <si>
    <t>SX-S00243</t>
    <phoneticPr fontId="2" type="noConversion"/>
  </si>
  <si>
    <t>SX-S00518</t>
  </si>
  <si>
    <t>马涌卿</t>
  </si>
  <si>
    <t>王华强</t>
  </si>
  <si>
    <t>吴宸合</t>
  </si>
  <si>
    <t>牛雅琴</t>
  </si>
  <si>
    <t>SX-S00074</t>
  </si>
  <si>
    <t>C</t>
  </si>
  <si>
    <t>C</t>
    <phoneticPr fontId="2" type="noConversion"/>
  </si>
  <si>
    <t>C</t>
    <phoneticPr fontId="2" type="noConversion"/>
  </si>
  <si>
    <t>谢明烜</t>
  </si>
  <si>
    <t>侯佳希</t>
  </si>
  <si>
    <t>SX-S00080</t>
    <phoneticPr fontId="2" type="noConversion"/>
  </si>
  <si>
    <t>SX-S00481</t>
  </si>
  <si>
    <t>闫昱坤</t>
  </si>
  <si>
    <t>榆次区第十一中学</t>
  </si>
  <si>
    <t>王月英</t>
  </si>
  <si>
    <t>董丽娟</t>
  </si>
  <si>
    <t>SX-S00386</t>
    <phoneticPr fontId="2" type="noConversion"/>
  </si>
  <si>
    <t>SX-S00496</t>
  </si>
  <si>
    <t>陈雅如</t>
  </si>
  <si>
    <t>太原市外国语学校</t>
  </si>
  <si>
    <t>常君、延晋锋</t>
  </si>
  <si>
    <t>SX-S00497</t>
  </si>
  <si>
    <t>陶星成</t>
  </si>
  <si>
    <t>SX-S00054</t>
  </si>
  <si>
    <t>刘锦宇</t>
  </si>
  <si>
    <t>赵小玲、延晋锋</t>
  </si>
  <si>
    <t>SX-S00013</t>
  </si>
  <si>
    <t>侯博涛</t>
  </si>
  <si>
    <t>徐晨旸、延晋锋</t>
  </si>
  <si>
    <t>SX-S00510</t>
  </si>
  <si>
    <t>韩彬瑞</t>
  </si>
  <si>
    <t>SX-S00118</t>
  </si>
  <si>
    <t>常益嘉</t>
  </si>
  <si>
    <t>SX-S00502</t>
  </si>
  <si>
    <t>韦天悦</t>
  </si>
  <si>
    <t>晋城市凤鸣中学</t>
  </si>
  <si>
    <t>樊素琴</t>
  </si>
  <si>
    <t>张子萱</t>
  </si>
  <si>
    <t>太原市第四十八中学校</t>
  </si>
  <si>
    <t>霍昕浩</t>
  </si>
  <si>
    <t>陈烨功</t>
  </si>
  <si>
    <t>SX-S00382</t>
  </si>
  <si>
    <t>符浩宇</t>
  </si>
  <si>
    <t>邵晋媛</t>
  </si>
  <si>
    <t>SX-S00088</t>
  </si>
  <si>
    <t>孙士林</t>
  </si>
  <si>
    <t>SX-S00136</t>
    <phoneticPr fontId="2" type="noConversion"/>
  </si>
  <si>
    <t>SX-S00494</t>
    <phoneticPr fontId="2" type="noConversion"/>
  </si>
  <si>
    <t>山西省临汾第一中学校</t>
    <phoneticPr fontId="2" type="noConversion"/>
  </si>
  <si>
    <t>山西省临汾第一中学校</t>
    <phoneticPr fontId="2" type="noConversion"/>
  </si>
  <si>
    <t>曲凯</t>
    <phoneticPr fontId="2" type="noConversion"/>
  </si>
  <si>
    <t xml:space="preserve">邵晋媛 </t>
    <phoneticPr fontId="2" type="noConversion"/>
  </si>
  <si>
    <t>SX-S00111</t>
    <phoneticPr fontId="2" type="noConversion"/>
  </si>
  <si>
    <t>高一</t>
    <phoneticPr fontId="2" type="noConversion"/>
  </si>
  <si>
    <t>高二</t>
    <phoneticPr fontId="2" type="noConversion"/>
  </si>
  <si>
    <t>九年级</t>
    <phoneticPr fontId="2" type="noConversion"/>
  </si>
  <si>
    <t>八年级</t>
    <phoneticPr fontId="2" type="noConversion"/>
  </si>
  <si>
    <t>八年级</t>
    <phoneticPr fontId="2" type="noConversion"/>
  </si>
  <si>
    <t>王嘉晟</t>
  </si>
  <si>
    <t>SX-S00306</t>
    <phoneticPr fontId="2" type="noConversion"/>
  </si>
  <si>
    <t>SX-S00087</t>
  </si>
  <si>
    <t>孙嘉宏</t>
  </si>
  <si>
    <t xml:space="preserve"> 山西大学附属中学晋中学校 </t>
  </si>
  <si>
    <t>刘洋</t>
  </si>
  <si>
    <t>高一</t>
    <phoneticPr fontId="2" type="noConversion"/>
  </si>
  <si>
    <t>SX-S00500</t>
  </si>
  <si>
    <t>霍政杰</t>
  </si>
  <si>
    <t>郭趁</t>
  </si>
  <si>
    <t>赵彦博</t>
  </si>
  <si>
    <t>长治市第二中学校</t>
  </si>
  <si>
    <t>王中兴</t>
  </si>
  <si>
    <t>SX-S00177</t>
  </si>
  <si>
    <t>曹韶泽</t>
  </si>
  <si>
    <t>SX-S00185</t>
  </si>
  <si>
    <t>贾晓庆</t>
  </si>
  <si>
    <t>李其丞</t>
    <phoneticPr fontId="2" type="noConversion"/>
  </si>
  <si>
    <t>SX-S00443</t>
    <phoneticPr fontId="2" type="noConversion"/>
  </si>
  <si>
    <t>SX-S00480</t>
    <phoneticPr fontId="2" type="noConversion"/>
  </si>
  <si>
    <t>闫振淇</t>
    <phoneticPr fontId="2" type="noConversion"/>
  </si>
  <si>
    <t>男</t>
    <phoneticPr fontId="2" type="noConversion"/>
  </si>
  <si>
    <t>山西通宝育杰学校</t>
    <phoneticPr fontId="2" type="noConversion"/>
  </si>
  <si>
    <t>高一</t>
    <phoneticPr fontId="2" type="noConversion"/>
  </si>
  <si>
    <t>冀弘译</t>
    <phoneticPr fontId="2" type="noConversion"/>
  </si>
  <si>
    <t>太原市成成中学校</t>
  </si>
  <si>
    <t>李锐</t>
  </si>
  <si>
    <t>九年级</t>
    <phoneticPr fontId="2" type="noConversion"/>
  </si>
  <si>
    <t>孝义市第十三中学</t>
    <phoneticPr fontId="2" type="noConversion"/>
  </si>
  <si>
    <t>杜覃森</t>
    <phoneticPr fontId="2" type="noConversion"/>
  </si>
  <si>
    <t>太原师范学院附属中学</t>
    <phoneticPr fontId="2" type="noConversion"/>
  </si>
  <si>
    <r>
      <t>SX</t>
    </r>
    <r>
      <rPr>
        <sz val="11"/>
        <rFont val="細明體"/>
        <charset val="136"/>
      </rPr>
      <t>-S00344</t>
    </r>
    <phoneticPr fontId="2" type="noConversion"/>
  </si>
  <si>
    <t>SX-S00024</t>
    <phoneticPr fontId="2" type="noConversion"/>
  </si>
  <si>
    <t>朱泽锐</t>
    <phoneticPr fontId="2" type="noConversion"/>
  </si>
  <si>
    <t>SX-S00179</t>
  </si>
  <si>
    <t>推荐人姓名</t>
    <phoneticPr fontId="2" type="noConversion"/>
  </si>
  <si>
    <t>吴俊希</t>
  </si>
  <si>
    <t>运城市实验中学</t>
  </si>
  <si>
    <t>杨晓明</t>
  </si>
  <si>
    <t>SX-S00458</t>
  </si>
  <si>
    <t>郑皓腾</t>
  </si>
  <si>
    <t>SX-S00050</t>
  </si>
  <si>
    <t>刘赵昕宇</t>
  </si>
  <si>
    <t>焦鹏霄</t>
  </si>
  <si>
    <t>SX-S00116</t>
  </si>
  <si>
    <t>常恩硕</t>
  </si>
  <si>
    <t>SX-S00417</t>
  </si>
  <si>
    <t>裴宇涵</t>
  </si>
  <si>
    <t>马茹</t>
  </si>
  <si>
    <t>SX-S00445</t>
  </si>
  <si>
    <t>赵梓泷</t>
  </si>
  <si>
    <t>SX-S00224</t>
  </si>
  <si>
    <t>李秉洲</t>
  </si>
  <si>
    <t>高媛媛</t>
  </si>
  <si>
    <t>SX-S00312</t>
  </si>
  <si>
    <t>王寓喆</t>
  </si>
  <si>
    <t>SX-S00066</t>
  </si>
  <si>
    <t>原艺豪</t>
  </si>
  <si>
    <t>曾春梅</t>
  </si>
  <si>
    <t>SX-S00210</t>
  </si>
  <si>
    <t>李晨瑜</t>
  </si>
  <si>
    <t>SX-S00472</t>
  </si>
  <si>
    <t>郭煜博</t>
  </si>
  <si>
    <t>SX-S00073</t>
    <phoneticPr fontId="2" type="noConversion"/>
  </si>
  <si>
    <t>SX-S00105</t>
    <phoneticPr fontId="2" type="noConversion"/>
  </si>
  <si>
    <t>宋肖熠</t>
    <phoneticPr fontId="2" type="noConversion"/>
  </si>
  <si>
    <t>B</t>
    <phoneticPr fontId="2" type="noConversion"/>
  </si>
  <si>
    <t>B</t>
    <phoneticPr fontId="2" type="noConversion"/>
  </si>
  <si>
    <t>九年级</t>
    <phoneticPr fontId="2" type="noConversion"/>
  </si>
  <si>
    <t>八年级</t>
    <phoneticPr fontId="2" type="noConversion"/>
  </si>
  <si>
    <t>七年级</t>
    <phoneticPr fontId="2" type="noConversion"/>
  </si>
  <si>
    <t>吴鹏飞</t>
    <phoneticPr fontId="2" type="noConversion"/>
  </si>
  <si>
    <t>A</t>
    <phoneticPr fontId="2" type="noConversion"/>
  </si>
  <si>
    <t>A（女生）</t>
    <phoneticPr fontId="2" type="noConversion"/>
  </si>
  <si>
    <t>NOI入门级教师推荐</t>
  </si>
  <si>
    <t>陈真、孟繁舒、冯静如</t>
    <phoneticPr fontId="2" type="noConversion"/>
  </si>
  <si>
    <t>陈真、孟繁舒、冯静如</t>
    <phoneticPr fontId="2" type="noConversion"/>
  </si>
  <si>
    <t>孟繁舒、陈真、冯静如</t>
    <phoneticPr fontId="2" type="noConversion"/>
  </si>
  <si>
    <t>王庆、曹文仙、江哲</t>
    <phoneticPr fontId="2" type="noConversion"/>
  </si>
  <si>
    <t>陈真、孟繁舒、冯静如</t>
    <phoneticPr fontId="2" type="noConversion"/>
  </si>
  <si>
    <t>孟繁舒、陈真、冯静如</t>
    <phoneticPr fontId="2" type="noConversion"/>
  </si>
  <si>
    <t>王庆、曹文仙、王若琳</t>
    <phoneticPr fontId="2" type="noConversion"/>
  </si>
  <si>
    <t>陈真、孟繁舒、冯静如</t>
    <phoneticPr fontId="2" type="noConversion"/>
  </si>
  <si>
    <t>王若琳、王庆、曹文仙</t>
    <phoneticPr fontId="2" type="noConversion"/>
  </si>
  <si>
    <t>王若琳、王庆、曹文仙</t>
    <phoneticPr fontId="2" type="noConversion"/>
  </si>
  <si>
    <t>杨栋、张金霞</t>
    <phoneticPr fontId="2" type="noConversion"/>
  </si>
  <si>
    <t>王庆、曹文仙、王若琳</t>
    <phoneticPr fontId="2" type="noConversion"/>
  </si>
  <si>
    <t>孟繁舒、陈真、冯静如</t>
    <phoneticPr fontId="2" type="noConversion"/>
  </si>
  <si>
    <t>孟繁舒、陈真、冯静如</t>
    <phoneticPr fontId="2" type="noConversion"/>
  </si>
  <si>
    <t>冯静如、皇甫睿</t>
    <phoneticPr fontId="2" type="noConversion"/>
  </si>
  <si>
    <t>冯静如、皇甫睿</t>
    <phoneticPr fontId="2" type="noConversion"/>
  </si>
  <si>
    <t>冯静如、皇甫睿</t>
    <phoneticPr fontId="2" type="noConversion"/>
  </si>
  <si>
    <t>冯静如、皇甫睿</t>
    <phoneticPr fontId="2" type="noConversion"/>
  </si>
  <si>
    <t>李茂林、杨静、冯海荣</t>
    <phoneticPr fontId="2" type="noConversion"/>
  </si>
  <si>
    <t>李菲</t>
    <phoneticPr fontId="2" type="noConversion"/>
  </si>
  <si>
    <t>SX-S00522</t>
  </si>
  <si>
    <t>高威伟</t>
  </si>
  <si>
    <t>贾俊林</t>
  </si>
  <si>
    <t>九年级</t>
    <phoneticPr fontId="2" type="noConversion"/>
  </si>
  <si>
    <t>大同市第二中学校</t>
    <phoneticPr fontId="2" type="noConversion"/>
  </si>
  <si>
    <t>C</t>
    <phoneticPr fontId="2" type="noConversion"/>
  </si>
  <si>
    <t>运城市彰康中学</t>
    <phoneticPr fontId="2" type="noConversion"/>
  </si>
  <si>
    <t>C</t>
    <phoneticPr fontId="2" type="noConversion"/>
  </si>
  <si>
    <t>特派员推荐</t>
    <phoneticPr fontId="2" type="noConversion"/>
  </si>
  <si>
    <t>晋中大唐现代双语中学</t>
    <phoneticPr fontId="2" type="noConversion"/>
  </si>
  <si>
    <t>D（女生专项）</t>
    <phoneticPr fontId="2" type="noConversion"/>
  </si>
  <si>
    <t>山西省文水中学校</t>
    <phoneticPr fontId="2" type="noConversion"/>
  </si>
  <si>
    <t>山西省翼城中学校</t>
    <phoneticPr fontId="2" type="noConversion"/>
  </si>
  <si>
    <t>太原市育英中学校</t>
    <phoneticPr fontId="2" type="noConversion"/>
  </si>
  <si>
    <t>太原市泰华高级中学</t>
    <phoneticPr fontId="2" type="noConversion"/>
  </si>
  <si>
    <t>阳城县第一中学校</t>
    <phoneticPr fontId="2" type="noConversion"/>
  </si>
  <si>
    <t>太原市第三十六中学校</t>
    <phoneticPr fontId="2" type="noConversion"/>
  </si>
  <si>
    <t>晋中大唐现代双语中学</t>
    <phoneticPr fontId="2" type="noConversion"/>
  </si>
  <si>
    <t>运城市盐湖区北城初级中学校</t>
    <phoneticPr fontId="2" type="noConversion"/>
  </si>
  <si>
    <t>太原市第四十八中学校（文华校区）</t>
    <phoneticPr fontId="2" type="noConversion"/>
  </si>
  <si>
    <t>阳城县第三中学校</t>
    <phoneticPr fontId="2" type="noConversion"/>
  </si>
  <si>
    <t>类别（仅填写A、B、C、D）</t>
    <phoneticPr fontId="2" type="noConversion"/>
  </si>
  <si>
    <t>赵辉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</si>
</sst>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</font>
    <font>
      <u/>
      <sz val="11"/>
      <color rgb="FF0000FF"/>
      <name val="等线"/>
      <family val="3"/>
      <charset val="134"/>
    </font>
    <font>
      <u/>
      <sz val="11"/>
      <color theme="10"/>
      <name val="等线"/>
      <family val="3"/>
      <charset val="134"/>
    </font>
    <font>
      <sz val="11"/>
      <name val="等线"/>
      <family val="3"/>
      <charset val="134"/>
      <scheme val="minor"/>
    </font>
    <font>
      <sz val="11"/>
      <color rgb="FF000000"/>
      <name val="Arial"/>
      <family val="2"/>
    </font>
    <font>
      <sz val="11"/>
      <name val="SimSun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1"/>
      <name val="STSongStd-Light-Acro-GBKp-EUC-H"/>
      <family val="1"/>
    </font>
    <font>
      <sz val="11"/>
      <name val="細明體"/>
      <charset val="136"/>
    </font>
    <font>
      <sz val="10"/>
      <name val="Noto Sans SC"/>
      <family val="2"/>
      <charset val="134"/>
    </font>
    <font>
      <sz val="11"/>
      <name val="等线"/>
      <family val="2"/>
    </font>
    <font>
      <sz val="12"/>
      <name val="等线"/>
      <family val="3"/>
      <charset val="134"/>
      <scheme val="minor"/>
    </font>
    <font>
      <sz val="11"/>
      <name val="方正书宋_GBK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 applyBorder="0"/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8" fillId="0" borderId="0">
      <protection locked="0"/>
    </xf>
  </cellStyleXfs>
  <cellXfs count="8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49" fontId="14" fillId="0" borderId="1" xfId="3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 wrapText="1"/>
    </xf>
    <xf numFmtId="49" fontId="14" fillId="0" borderId="1" xfId="3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" xfId="3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49" fontId="10" fillId="0" borderId="1" xfId="5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vertical="center"/>
    </xf>
    <xf numFmtId="0" fontId="17" fillId="0" borderId="1" xfId="3" applyFont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8" fillId="0" borderId="1" xfId="3" applyNumberFormat="1" applyFont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49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0" fillId="0" borderId="0" xfId="3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3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8" fillId="0" borderId="1" xfId="4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2" xfId="3" applyNumberFormat="1" applyFont="1" applyBorder="1" applyAlignment="1">
      <alignment horizontal="center" vertical="center"/>
    </xf>
    <xf numFmtId="0" fontId="10" fillId="0" borderId="2" xfId="3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</cellXfs>
  <cellStyles count="10">
    <cellStyle name="常规" xfId="0" builtinId="0"/>
    <cellStyle name="常规 2" xfId="1" xr:uid="{00000000-0005-0000-0000-000001000000}"/>
    <cellStyle name="常规 3" xfId="3" xr:uid="{00000000-0005-0000-0000-000002000000}"/>
    <cellStyle name="常规 4" xfId="4" xr:uid="{00000000-0005-0000-0000-000003000000}"/>
    <cellStyle name="常规 5" xfId="5" xr:uid="{00000000-0005-0000-0000-000004000000}"/>
    <cellStyle name="常规 6" xfId="6" xr:uid="{00000000-0005-0000-0000-000005000000}"/>
    <cellStyle name="常规 7" xfId="8" xr:uid="{00000000-0005-0000-0000-000006000000}"/>
    <cellStyle name="超链接 2" xfId="2" xr:uid="{00000000-0005-0000-0000-000007000000}"/>
    <cellStyle name="超链接 3" xfId="7" xr:uid="{00000000-0005-0000-0000-000008000000}"/>
    <cellStyle name="超链接 4" xfId="9" xr:uid="{00000000-0005-0000-0000-00000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spsjtest.noi.cn/page/compTeacher/javascript:void(window.open('../subInfo/subDetail.php?foo=dHlwZT0xJmlkPTQyNTcwNA==','','width=700,height=700,left=300,top=200,scrollbars=yes')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7"/>
  <sheetViews>
    <sheetView tabSelected="1" zoomScaleNormal="100" workbookViewId="0">
      <selection activeCell="A109" sqref="A1:XFD1048576"/>
    </sheetView>
  </sheetViews>
  <sheetFormatPr defaultColWidth="9" defaultRowHeight="24.9" customHeight="1"/>
  <cols>
    <col min="1" max="1" width="5.5546875" style="5" bestFit="1" customWidth="1"/>
    <col min="2" max="2" width="13.5546875" style="5" bestFit="1" customWidth="1"/>
    <col min="3" max="3" width="9.5546875" style="5" bestFit="1" customWidth="1"/>
    <col min="4" max="4" width="5.5546875" style="5" bestFit="1" customWidth="1"/>
    <col min="5" max="5" width="35.88671875" style="5" bestFit="1" customWidth="1"/>
    <col min="6" max="6" width="22.6640625" style="5" bestFit="1" customWidth="1"/>
    <col min="7" max="7" width="5.5546875" style="5" bestFit="1" customWidth="1"/>
    <col min="8" max="8" width="15.33203125" style="5" bestFit="1" customWidth="1"/>
    <col min="9" max="9" width="11.6640625" style="5" bestFit="1" customWidth="1"/>
    <col min="10" max="10" width="22.6640625" style="5" bestFit="1" customWidth="1"/>
    <col min="11" max="11" width="19.88671875" style="5" bestFit="1" customWidth="1"/>
    <col min="12" max="16384" width="9" style="5"/>
  </cols>
  <sheetData>
    <row r="1" spans="1:11" ht="51" customHeight="1">
      <c r="A1" s="1" t="s">
        <v>0</v>
      </c>
      <c r="B1" s="2" t="s">
        <v>8</v>
      </c>
      <c r="C1" s="1" t="s">
        <v>1</v>
      </c>
      <c r="D1" s="1" t="s">
        <v>2</v>
      </c>
      <c r="E1" s="1" t="s">
        <v>5</v>
      </c>
      <c r="F1" s="1" t="s">
        <v>3</v>
      </c>
      <c r="G1" s="1" t="s">
        <v>4</v>
      </c>
      <c r="H1" s="68" t="s">
        <v>581</v>
      </c>
      <c r="I1" s="1" t="s">
        <v>500</v>
      </c>
      <c r="J1" s="1" t="s">
        <v>6</v>
      </c>
      <c r="K1" s="1" t="s">
        <v>7</v>
      </c>
    </row>
    <row r="2" spans="1:11" s="18" customFormat="1" ht="24.9" customHeight="1">
      <c r="A2" s="14">
        <v>1</v>
      </c>
      <c r="B2" s="64" t="s">
        <v>67</v>
      </c>
      <c r="C2" s="17" t="s">
        <v>41</v>
      </c>
      <c r="D2" s="17" t="s">
        <v>10</v>
      </c>
      <c r="E2" s="17" t="s">
        <v>42</v>
      </c>
      <c r="F2" s="17" t="s">
        <v>43</v>
      </c>
      <c r="G2" s="17" t="s">
        <v>22</v>
      </c>
      <c r="H2" s="49" t="s">
        <v>18</v>
      </c>
      <c r="I2" s="17"/>
      <c r="J2" s="17"/>
      <c r="K2" s="17"/>
    </row>
    <row r="3" spans="1:11" s="15" customFormat="1" ht="24.9" customHeight="1">
      <c r="A3" s="14">
        <v>2</v>
      </c>
      <c r="B3" s="23" t="s">
        <v>69</v>
      </c>
      <c r="C3" s="17" t="s">
        <v>47</v>
      </c>
      <c r="D3" s="17" t="s">
        <v>10</v>
      </c>
      <c r="E3" s="17" t="s">
        <v>48</v>
      </c>
      <c r="F3" s="17" t="s">
        <v>49</v>
      </c>
      <c r="G3" s="17" t="s">
        <v>22</v>
      </c>
      <c r="H3" s="49" t="s">
        <v>18</v>
      </c>
      <c r="I3" s="17"/>
      <c r="J3" s="17"/>
      <c r="K3" s="17"/>
    </row>
    <row r="4" spans="1:11" s="15" customFormat="1" ht="24.9" customHeight="1">
      <c r="A4" s="14">
        <v>3</v>
      </c>
      <c r="B4" s="22" t="s">
        <v>286</v>
      </c>
      <c r="C4" s="8" t="s">
        <v>81</v>
      </c>
      <c r="D4" s="7" t="s">
        <v>10</v>
      </c>
      <c r="E4" s="8" t="s">
        <v>82</v>
      </c>
      <c r="F4" s="14" t="s">
        <v>49</v>
      </c>
      <c r="G4" s="14" t="s">
        <v>17</v>
      </c>
      <c r="H4" s="49" t="s">
        <v>18</v>
      </c>
      <c r="I4" s="14"/>
      <c r="J4" s="14"/>
      <c r="K4" s="14"/>
    </row>
    <row r="5" spans="1:11" s="15" customFormat="1" ht="24.9" customHeight="1">
      <c r="A5" s="14">
        <v>4</v>
      </c>
      <c r="B5" s="25" t="s">
        <v>222</v>
      </c>
      <c r="C5" s="17" t="s">
        <v>223</v>
      </c>
      <c r="D5" s="17" t="s">
        <v>10</v>
      </c>
      <c r="E5" s="17" t="s">
        <v>211</v>
      </c>
      <c r="F5" s="17" t="s">
        <v>540</v>
      </c>
      <c r="G5" s="17" t="s">
        <v>17</v>
      </c>
      <c r="H5" s="49" t="s">
        <v>18</v>
      </c>
      <c r="I5" s="17"/>
      <c r="J5" s="17"/>
      <c r="K5" s="17"/>
    </row>
    <row r="6" spans="1:11" s="15" customFormat="1" ht="24.9" customHeight="1">
      <c r="A6" s="14">
        <v>5</v>
      </c>
      <c r="B6" s="22" t="s">
        <v>83</v>
      </c>
      <c r="C6" s="8" t="s">
        <v>287</v>
      </c>
      <c r="D6" s="8" t="s">
        <v>10</v>
      </c>
      <c r="E6" s="8" t="s">
        <v>82</v>
      </c>
      <c r="F6" s="14" t="s">
        <v>49</v>
      </c>
      <c r="G6" s="14" t="s">
        <v>17</v>
      </c>
      <c r="H6" s="49" t="s">
        <v>18</v>
      </c>
      <c r="I6" s="14"/>
      <c r="J6" s="14"/>
      <c r="K6" s="14"/>
    </row>
    <row r="7" spans="1:11" s="15" customFormat="1" ht="24.9" customHeight="1">
      <c r="A7" s="14">
        <v>6</v>
      </c>
      <c r="B7" s="22" t="s">
        <v>288</v>
      </c>
      <c r="C7" s="8" t="s">
        <v>84</v>
      </c>
      <c r="D7" s="8" t="s">
        <v>10</v>
      </c>
      <c r="E7" s="8" t="s">
        <v>82</v>
      </c>
      <c r="F7" s="14" t="s">
        <v>49</v>
      </c>
      <c r="G7" s="14" t="s">
        <v>17</v>
      </c>
      <c r="H7" s="49" t="s">
        <v>18</v>
      </c>
      <c r="I7" s="14"/>
      <c r="J7" s="14"/>
      <c r="K7" s="14"/>
    </row>
    <row r="8" spans="1:11" s="15" customFormat="1" ht="24.9" customHeight="1">
      <c r="A8" s="14">
        <v>7</v>
      </c>
      <c r="B8" s="25" t="s">
        <v>212</v>
      </c>
      <c r="C8" s="17" t="s">
        <v>213</v>
      </c>
      <c r="D8" s="17" t="s">
        <v>10</v>
      </c>
      <c r="E8" s="17" t="s">
        <v>211</v>
      </c>
      <c r="F8" s="17" t="s">
        <v>541</v>
      </c>
      <c r="G8" s="17" t="s">
        <v>17</v>
      </c>
      <c r="H8" s="49" t="s">
        <v>18</v>
      </c>
      <c r="I8" s="17"/>
      <c r="J8" s="17"/>
      <c r="K8" s="17"/>
    </row>
    <row r="9" spans="1:11" s="15" customFormat="1" ht="24.9" customHeight="1">
      <c r="A9" s="14">
        <v>8</v>
      </c>
      <c r="B9" s="25" t="s">
        <v>214</v>
      </c>
      <c r="C9" s="17" t="s">
        <v>215</v>
      </c>
      <c r="D9" s="17" t="s">
        <v>10</v>
      </c>
      <c r="E9" s="17" t="s">
        <v>211</v>
      </c>
      <c r="F9" s="17" t="s">
        <v>541</v>
      </c>
      <c r="G9" s="17" t="s">
        <v>17</v>
      </c>
      <c r="H9" s="49" t="s">
        <v>18</v>
      </c>
      <c r="I9" s="17"/>
      <c r="J9" s="17"/>
      <c r="K9" s="17"/>
    </row>
    <row r="10" spans="1:11" s="15" customFormat="1" ht="24.9" customHeight="1">
      <c r="A10" s="14">
        <v>9</v>
      </c>
      <c r="B10" s="19" t="s">
        <v>58</v>
      </c>
      <c r="C10" s="19" t="s">
        <v>28</v>
      </c>
      <c r="D10" s="17" t="s">
        <v>10</v>
      </c>
      <c r="E10" s="17" t="s">
        <v>20</v>
      </c>
      <c r="F10" s="17" t="s">
        <v>21</v>
      </c>
      <c r="G10" s="17" t="s">
        <v>17</v>
      </c>
      <c r="H10" s="49" t="s">
        <v>18</v>
      </c>
      <c r="I10" s="17"/>
      <c r="J10" s="17"/>
      <c r="K10" s="17"/>
    </row>
    <row r="11" spans="1:11" s="15" customFormat="1" ht="24.9" customHeight="1">
      <c r="A11" s="14">
        <v>10</v>
      </c>
      <c r="B11" s="22" t="s">
        <v>289</v>
      </c>
      <c r="C11" s="8" t="s">
        <v>85</v>
      </c>
      <c r="D11" s="8" t="s">
        <v>10</v>
      </c>
      <c r="E11" s="8" t="s">
        <v>82</v>
      </c>
      <c r="F11" s="14" t="s">
        <v>49</v>
      </c>
      <c r="G11" s="14" t="s">
        <v>17</v>
      </c>
      <c r="H11" s="49" t="s">
        <v>18</v>
      </c>
      <c r="I11" s="14"/>
      <c r="J11" s="14"/>
      <c r="K11" s="14"/>
    </row>
    <row r="12" spans="1:11" s="15" customFormat="1" ht="24.9" customHeight="1">
      <c r="A12" s="14">
        <v>11</v>
      </c>
      <c r="B12" s="19" t="s">
        <v>56</v>
      </c>
      <c r="C12" s="19" t="s">
        <v>23</v>
      </c>
      <c r="D12" s="17" t="s">
        <v>10</v>
      </c>
      <c r="E12" s="17" t="s">
        <v>20</v>
      </c>
      <c r="F12" s="17" t="s">
        <v>21</v>
      </c>
      <c r="G12" s="17" t="s">
        <v>24</v>
      </c>
      <c r="H12" s="49" t="s">
        <v>18</v>
      </c>
      <c r="I12" s="17"/>
      <c r="J12" s="17"/>
      <c r="K12" s="17"/>
    </row>
    <row r="13" spans="1:11" s="15" customFormat="1" ht="24.9" customHeight="1">
      <c r="A13" s="14">
        <v>12</v>
      </c>
      <c r="B13" s="22" t="s">
        <v>291</v>
      </c>
      <c r="C13" s="7" t="s">
        <v>87</v>
      </c>
      <c r="D13" s="8" t="s">
        <v>10</v>
      </c>
      <c r="E13" s="8" t="s">
        <v>82</v>
      </c>
      <c r="F13" s="14" t="s">
        <v>49</v>
      </c>
      <c r="G13" s="14" t="s">
        <v>22</v>
      </c>
      <c r="H13" s="49" t="s">
        <v>537</v>
      </c>
      <c r="I13" s="14"/>
      <c r="J13" s="14"/>
      <c r="K13" s="14"/>
    </row>
    <row r="14" spans="1:11" s="15" customFormat="1" ht="24.9" customHeight="1">
      <c r="A14" s="14">
        <v>13</v>
      </c>
      <c r="B14" s="23" t="s">
        <v>121</v>
      </c>
      <c r="C14" s="17" t="s">
        <v>122</v>
      </c>
      <c r="D14" s="17" t="s">
        <v>10</v>
      </c>
      <c r="E14" s="17" t="s">
        <v>119</v>
      </c>
      <c r="F14" s="17" t="s">
        <v>120</v>
      </c>
      <c r="G14" s="17" t="s">
        <v>24</v>
      </c>
      <c r="H14" s="49" t="s">
        <v>18</v>
      </c>
      <c r="I14" s="17"/>
      <c r="J14" s="17"/>
      <c r="K14" s="17"/>
    </row>
    <row r="15" spans="1:11" s="15" customFormat="1" ht="24.9" customHeight="1">
      <c r="A15" s="14">
        <v>14</v>
      </c>
      <c r="B15" s="19" t="s">
        <v>300</v>
      </c>
      <c r="C15" s="19" t="s">
        <v>27</v>
      </c>
      <c r="D15" s="17" t="s">
        <v>10</v>
      </c>
      <c r="E15" s="17" t="s">
        <v>20</v>
      </c>
      <c r="F15" s="17" t="s">
        <v>21</v>
      </c>
      <c r="G15" s="17" t="s">
        <v>17</v>
      </c>
      <c r="H15" s="49" t="s">
        <v>18</v>
      </c>
      <c r="I15" s="17"/>
      <c r="J15" s="17"/>
      <c r="K15" s="17"/>
    </row>
    <row r="16" spans="1:11" s="15" customFormat="1" ht="24.9" customHeight="1">
      <c r="A16" s="14">
        <v>15</v>
      </c>
      <c r="B16" s="23" t="s">
        <v>129</v>
      </c>
      <c r="C16" s="17" t="s">
        <v>130</v>
      </c>
      <c r="D16" s="17" t="s">
        <v>10</v>
      </c>
      <c r="E16" s="17" t="s">
        <v>119</v>
      </c>
      <c r="F16" s="17" t="s">
        <v>120</v>
      </c>
      <c r="G16" s="17" t="s">
        <v>22</v>
      </c>
      <c r="H16" s="49" t="s">
        <v>18</v>
      </c>
      <c r="I16" s="17"/>
      <c r="J16" s="17"/>
      <c r="K16" s="17"/>
    </row>
    <row r="17" spans="1:11" s="15" customFormat="1" ht="24.9" customHeight="1">
      <c r="A17" s="14">
        <v>16</v>
      </c>
      <c r="B17" s="25" t="s">
        <v>234</v>
      </c>
      <c r="C17" s="17" t="s">
        <v>235</v>
      </c>
      <c r="D17" s="17" t="s">
        <v>10</v>
      </c>
      <c r="E17" s="17" t="s">
        <v>211</v>
      </c>
      <c r="F17" s="17" t="s">
        <v>542</v>
      </c>
      <c r="G17" s="17" t="s">
        <v>22</v>
      </c>
      <c r="H17" s="49" t="s">
        <v>18</v>
      </c>
      <c r="I17" s="17"/>
      <c r="J17" s="17"/>
      <c r="K17" s="17"/>
    </row>
    <row r="18" spans="1:11" s="15" customFormat="1" ht="24.9" customHeight="1">
      <c r="A18" s="14">
        <v>17</v>
      </c>
      <c r="B18" s="22" t="s">
        <v>292</v>
      </c>
      <c r="C18" s="7" t="s">
        <v>88</v>
      </c>
      <c r="D18" s="8" t="s">
        <v>10</v>
      </c>
      <c r="E18" s="8" t="s">
        <v>82</v>
      </c>
      <c r="F18" s="14" t="s">
        <v>49</v>
      </c>
      <c r="G18" s="14" t="s">
        <v>22</v>
      </c>
      <c r="H18" s="49" t="s">
        <v>18</v>
      </c>
      <c r="I18" s="14"/>
      <c r="J18" s="14"/>
      <c r="K18" s="14"/>
    </row>
    <row r="19" spans="1:11" s="15" customFormat="1" ht="24.9" customHeight="1">
      <c r="A19" s="14">
        <v>18</v>
      </c>
      <c r="B19" s="19" t="s">
        <v>158</v>
      </c>
      <c r="C19" s="19" t="s">
        <v>159</v>
      </c>
      <c r="D19" s="19" t="s">
        <v>10</v>
      </c>
      <c r="E19" s="17" t="s">
        <v>147</v>
      </c>
      <c r="F19" s="17" t="s">
        <v>151</v>
      </c>
      <c r="G19" s="17" t="s">
        <v>17</v>
      </c>
      <c r="H19" s="49" t="s">
        <v>18</v>
      </c>
      <c r="I19" s="17"/>
      <c r="J19" s="17"/>
      <c r="K19" s="17"/>
    </row>
    <row r="20" spans="1:11" s="15" customFormat="1" ht="24.9" customHeight="1">
      <c r="A20" s="14">
        <v>19</v>
      </c>
      <c r="B20" s="23" t="s">
        <v>168</v>
      </c>
      <c r="C20" s="17" t="s">
        <v>169</v>
      </c>
      <c r="D20" s="19" t="s">
        <v>10</v>
      </c>
      <c r="E20" s="17" t="s">
        <v>147</v>
      </c>
      <c r="F20" s="17" t="s">
        <v>148</v>
      </c>
      <c r="G20" s="17" t="s">
        <v>17</v>
      </c>
      <c r="H20" s="49" t="s">
        <v>18</v>
      </c>
      <c r="I20" s="17"/>
      <c r="J20" s="17"/>
      <c r="K20" s="17"/>
    </row>
    <row r="21" spans="1:11" s="15" customFormat="1" ht="24.9" customHeight="1">
      <c r="A21" s="14">
        <v>20</v>
      </c>
      <c r="B21" s="17" t="s">
        <v>367</v>
      </c>
      <c r="C21" s="17" t="s">
        <v>368</v>
      </c>
      <c r="D21" s="17" t="s">
        <v>10</v>
      </c>
      <c r="E21" s="17" t="s">
        <v>369</v>
      </c>
      <c r="F21" s="17" t="s">
        <v>370</v>
      </c>
      <c r="G21" s="17" t="s">
        <v>17</v>
      </c>
      <c r="H21" s="49" t="s">
        <v>18</v>
      </c>
      <c r="I21" s="17"/>
      <c r="J21" s="17"/>
      <c r="K21" s="17"/>
    </row>
    <row r="22" spans="1:11" s="15" customFormat="1" ht="24.9" customHeight="1">
      <c r="A22" s="14">
        <v>21</v>
      </c>
      <c r="B22" s="19" t="s">
        <v>299</v>
      </c>
      <c r="C22" s="19" t="s">
        <v>26</v>
      </c>
      <c r="D22" s="17" t="s">
        <v>10</v>
      </c>
      <c r="E22" s="17" t="s">
        <v>20</v>
      </c>
      <c r="F22" s="17" t="s">
        <v>21</v>
      </c>
      <c r="G22" s="17" t="s">
        <v>17</v>
      </c>
      <c r="H22" s="49" t="s">
        <v>18</v>
      </c>
      <c r="I22" s="17"/>
      <c r="J22" s="17"/>
      <c r="K22" s="17"/>
    </row>
    <row r="23" spans="1:11" s="15" customFormat="1" ht="24.9" customHeight="1">
      <c r="A23" s="14">
        <v>22</v>
      </c>
      <c r="B23" s="13" t="s">
        <v>60</v>
      </c>
      <c r="C23" s="65" t="s">
        <v>32</v>
      </c>
      <c r="D23" s="12" t="s">
        <v>10</v>
      </c>
      <c r="E23" s="66" t="s">
        <v>33</v>
      </c>
      <c r="F23" s="12" t="s">
        <v>34</v>
      </c>
      <c r="G23" s="12" t="s">
        <v>22</v>
      </c>
      <c r="H23" s="49" t="s">
        <v>18</v>
      </c>
      <c r="I23" s="12"/>
      <c r="J23" s="12"/>
      <c r="K23" s="12"/>
    </row>
    <row r="24" spans="1:11" s="15" customFormat="1" ht="24.9" customHeight="1">
      <c r="A24" s="14">
        <v>23</v>
      </c>
      <c r="B24" s="22" t="s">
        <v>382</v>
      </c>
      <c r="C24" s="60" t="s">
        <v>383</v>
      </c>
      <c r="D24" s="14" t="s">
        <v>10</v>
      </c>
      <c r="E24" s="60" t="s">
        <v>384</v>
      </c>
      <c r="F24" s="14" t="s">
        <v>543</v>
      </c>
      <c r="G24" s="14" t="s">
        <v>22</v>
      </c>
      <c r="H24" s="49" t="s">
        <v>18</v>
      </c>
      <c r="I24" s="14"/>
      <c r="J24" s="14"/>
      <c r="K24" s="14"/>
    </row>
    <row r="25" spans="1:11" s="15" customFormat="1" ht="24.9" customHeight="1">
      <c r="A25" s="14">
        <v>24</v>
      </c>
      <c r="B25" s="25" t="s">
        <v>218</v>
      </c>
      <c r="C25" s="59" t="s">
        <v>219</v>
      </c>
      <c r="D25" s="17" t="s">
        <v>10</v>
      </c>
      <c r="E25" s="59" t="s">
        <v>211</v>
      </c>
      <c r="F25" s="17" t="s">
        <v>544</v>
      </c>
      <c r="G25" s="17" t="s">
        <v>17</v>
      </c>
      <c r="H25" s="49" t="s">
        <v>18</v>
      </c>
      <c r="I25" s="17"/>
      <c r="J25" s="17"/>
      <c r="K25" s="17"/>
    </row>
    <row r="26" spans="1:11" s="15" customFormat="1" ht="24.9" customHeight="1">
      <c r="A26" s="14">
        <v>25</v>
      </c>
      <c r="B26" s="17" t="s">
        <v>373</v>
      </c>
      <c r="C26" s="59" t="s">
        <v>374</v>
      </c>
      <c r="D26" s="17" t="s">
        <v>10</v>
      </c>
      <c r="E26" s="59" t="s">
        <v>369</v>
      </c>
      <c r="F26" s="17" t="s">
        <v>370</v>
      </c>
      <c r="G26" s="17" t="s">
        <v>17</v>
      </c>
      <c r="H26" s="49" t="s">
        <v>18</v>
      </c>
      <c r="I26" s="17"/>
      <c r="J26" s="17"/>
      <c r="K26" s="17"/>
    </row>
    <row r="27" spans="1:11" s="15" customFormat="1" ht="24.9" customHeight="1">
      <c r="A27" s="14">
        <v>26</v>
      </c>
      <c r="B27" s="56" t="s">
        <v>14</v>
      </c>
      <c r="C27" s="16" t="s">
        <v>15</v>
      </c>
      <c r="D27" s="16" t="s">
        <v>10</v>
      </c>
      <c r="E27" s="16" t="s">
        <v>573</v>
      </c>
      <c r="F27" s="16" t="s">
        <v>16</v>
      </c>
      <c r="G27" s="16" t="s">
        <v>17</v>
      </c>
      <c r="H27" s="49" t="s">
        <v>18</v>
      </c>
      <c r="I27" s="16"/>
      <c r="J27" s="16"/>
      <c r="K27" s="16"/>
    </row>
    <row r="28" spans="1:11" s="15" customFormat="1" ht="24.9" customHeight="1">
      <c r="A28" s="14">
        <v>27</v>
      </c>
      <c r="B28" s="23" t="s">
        <v>131</v>
      </c>
      <c r="C28" s="17" t="s">
        <v>132</v>
      </c>
      <c r="D28" s="17" t="s">
        <v>10</v>
      </c>
      <c r="E28" s="59" t="s">
        <v>119</v>
      </c>
      <c r="F28" s="17" t="s">
        <v>120</v>
      </c>
      <c r="G28" s="17" t="s">
        <v>22</v>
      </c>
      <c r="H28" s="49" t="s">
        <v>18</v>
      </c>
      <c r="I28" s="17"/>
      <c r="J28" s="17"/>
      <c r="K28" s="17"/>
    </row>
    <row r="29" spans="1:11" s="15" customFormat="1" ht="24.9" customHeight="1">
      <c r="A29" s="14">
        <v>28</v>
      </c>
      <c r="B29" s="19" t="s">
        <v>298</v>
      </c>
      <c r="C29" s="19" t="s">
        <v>57</v>
      </c>
      <c r="D29" s="17" t="s">
        <v>25</v>
      </c>
      <c r="E29" s="59" t="s">
        <v>20</v>
      </c>
      <c r="F29" s="17" t="s">
        <v>21</v>
      </c>
      <c r="G29" s="17" t="s">
        <v>17</v>
      </c>
      <c r="H29" s="49" t="s">
        <v>538</v>
      </c>
      <c r="I29" s="17"/>
      <c r="J29" s="17"/>
      <c r="K29" s="17"/>
    </row>
    <row r="30" spans="1:11" s="15" customFormat="1" ht="24.9" customHeight="1">
      <c r="A30" s="14">
        <v>29</v>
      </c>
      <c r="B30" s="25" t="s">
        <v>244</v>
      </c>
      <c r="C30" s="17" t="s">
        <v>245</v>
      </c>
      <c r="D30" s="17" t="s">
        <v>25</v>
      </c>
      <c r="E30" s="59" t="s">
        <v>211</v>
      </c>
      <c r="F30" s="17" t="s">
        <v>545</v>
      </c>
      <c r="G30" s="17" t="s">
        <v>22</v>
      </c>
      <c r="H30" s="49" t="s">
        <v>538</v>
      </c>
      <c r="I30" s="17"/>
      <c r="J30" s="17"/>
      <c r="K30" s="17"/>
    </row>
    <row r="31" spans="1:11" s="15" customFormat="1" ht="24.9" customHeight="1">
      <c r="A31" s="14">
        <v>30</v>
      </c>
      <c r="B31" s="23" t="s">
        <v>453</v>
      </c>
      <c r="C31" s="17" t="s">
        <v>444</v>
      </c>
      <c r="D31" s="17" t="s">
        <v>25</v>
      </c>
      <c r="E31" s="59" t="s">
        <v>445</v>
      </c>
      <c r="F31" s="17" t="s">
        <v>446</v>
      </c>
      <c r="G31" s="17" t="s">
        <v>460</v>
      </c>
      <c r="H31" s="49" t="s">
        <v>538</v>
      </c>
      <c r="I31" s="17"/>
      <c r="J31" s="17"/>
      <c r="K31" s="17"/>
    </row>
    <row r="32" spans="1:11" s="15" customFormat="1" ht="24.9" customHeight="1">
      <c r="A32" s="14">
        <v>31</v>
      </c>
      <c r="B32" s="23" t="s">
        <v>363</v>
      </c>
      <c r="C32" s="17" t="s">
        <v>364</v>
      </c>
      <c r="D32" s="17" t="s">
        <v>10</v>
      </c>
      <c r="E32" s="17" t="s">
        <v>365</v>
      </c>
      <c r="F32" s="17" t="s">
        <v>366</v>
      </c>
      <c r="G32" s="17" t="s">
        <v>17</v>
      </c>
      <c r="H32" s="49" t="s">
        <v>532</v>
      </c>
      <c r="I32" s="17"/>
      <c r="J32" s="17"/>
      <c r="K32" s="17"/>
    </row>
    <row r="33" spans="1:11" s="29" customFormat="1" ht="24.9" customHeight="1">
      <c r="A33" s="14">
        <v>32</v>
      </c>
      <c r="B33" s="17" t="s">
        <v>371</v>
      </c>
      <c r="C33" s="17" t="s">
        <v>372</v>
      </c>
      <c r="D33" s="17" t="s">
        <v>10</v>
      </c>
      <c r="E33" s="17" t="s">
        <v>369</v>
      </c>
      <c r="F33" s="17" t="s">
        <v>370</v>
      </c>
      <c r="G33" s="17" t="s">
        <v>17</v>
      </c>
      <c r="H33" s="49" t="s">
        <v>531</v>
      </c>
      <c r="I33" s="17"/>
      <c r="J33" s="17"/>
      <c r="K33" s="17"/>
    </row>
    <row r="34" spans="1:11" s="29" customFormat="1" ht="24.9" customHeight="1">
      <c r="A34" s="14">
        <v>33</v>
      </c>
      <c r="B34" s="14" t="s">
        <v>114</v>
      </c>
      <c r="C34" s="14" t="s">
        <v>115</v>
      </c>
      <c r="D34" s="14" t="s">
        <v>10</v>
      </c>
      <c r="E34" s="14" t="s">
        <v>571</v>
      </c>
      <c r="F34" s="14" t="s">
        <v>116</v>
      </c>
      <c r="G34" s="14" t="s">
        <v>17</v>
      </c>
      <c r="H34" s="49" t="s">
        <v>531</v>
      </c>
      <c r="I34" s="14"/>
      <c r="J34" s="14"/>
      <c r="K34" s="14"/>
    </row>
    <row r="35" spans="1:11" s="29" customFormat="1" ht="24.9" customHeight="1">
      <c r="A35" s="14">
        <v>34</v>
      </c>
      <c r="B35" s="17" t="s">
        <v>375</v>
      </c>
      <c r="C35" s="17" t="s">
        <v>376</v>
      </c>
      <c r="D35" s="17" t="s">
        <v>10</v>
      </c>
      <c r="E35" s="17" t="s">
        <v>369</v>
      </c>
      <c r="F35" s="17" t="s">
        <v>370</v>
      </c>
      <c r="G35" s="17" t="s">
        <v>17</v>
      </c>
      <c r="H35" s="49" t="s">
        <v>531</v>
      </c>
      <c r="I35" s="17"/>
      <c r="J35" s="17"/>
      <c r="K35" s="17"/>
    </row>
    <row r="36" spans="1:11" s="29" customFormat="1" ht="24.9" customHeight="1">
      <c r="A36" s="14">
        <v>35</v>
      </c>
      <c r="B36" s="47" t="s">
        <v>358</v>
      </c>
      <c r="C36" s="48" t="s">
        <v>348</v>
      </c>
      <c r="D36" s="48" t="s">
        <v>10</v>
      </c>
      <c r="E36" s="48" t="s">
        <v>349</v>
      </c>
      <c r="F36" s="48" t="s">
        <v>350</v>
      </c>
      <c r="G36" s="48" t="s">
        <v>22</v>
      </c>
      <c r="H36" s="49" t="s">
        <v>531</v>
      </c>
      <c r="I36" s="48"/>
      <c r="J36" s="48"/>
      <c r="K36" s="48"/>
    </row>
    <row r="37" spans="1:11" s="29" customFormat="1" ht="24.9" customHeight="1">
      <c r="A37" s="14">
        <v>36</v>
      </c>
      <c r="B37" s="20" t="s">
        <v>340</v>
      </c>
      <c r="C37" s="21" t="s">
        <v>341</v>
      </c>
      <c r="D37" s="21" t="s">
        <v>10</v>
      </c>
      <c r="E37" s="21" t="s">
        <v>342</v>
      </c>
      <c r="F37" s="21" t="s">
        <v>343</v>
      </c>
      <c r="G37" s="21" t="s">
        <v>17</v>
      </c>
      <c r="H37" s="49" t="s">
        <v>531</v>
      </c>
      <c r="I37" s="21"/>
      <c r="J37" s="21"/>
      <c r="K37" s="21"/>
    </row>
    <row r="38" spans="1:11" s="29" customFormat="1" ht="24.9" customHeight="1">
      <c r="A38" s="14">
        <v>37</v>
      </c>
      <c r="B38" s="19" t="s">
        <v>154</v>
      </c>
      <c r="C38" s="19" t="s">
        <v>155</v>
      </c>
      <c r="D38" s="19" t="s">
        <v>10</v>
      </c>
      <c r="E38" s="17" t="s">
        <v>147</v>
      </c>
      <c r="F38" s="17" t="s">
        <v>151</v>
      </c>
      <c r="G38" s="17" t="s">
        <v>17</v>
      </c>
      <c r="H38" s="49" t="s">
        <v>531</v>
      </c>
      <c r="I38" s="17"/>
      <c r="J38" s="17"/>
      <c r="K38" s="17"/>
    </row>
    <row r="39" spans="1:11" s="29" customFormat="1" ht="24.9" customHeight="1">
      <c r="A39" s="14">
        <v>38</v>
      </c>
      <c r="B39" s="25" t="s">
        <v>80</v>
      </c>
      <c r="C39" s="17" t="s">
        <v>77</v>
      </c>
      <c r="D39" s="17" t="s">
        <v>10</v>
      </c>
      <c r="E39" s="17" t="s">
        <v>78</v>
      </c>
      <c r="F39" s="17" t="s">
        <v>79</v>
      </c>
      <c r="G39" s="17" t="s">
        <v>22</v>
      </c>
      <c r="H39" s="49" t="s">
        <v>531</v>
      </c>
      <c r="I39" s="17"/>
      <c r="J39" s="17"/>
      <c r="K39" s="17"/>
    </row>
    <row r="40" spans="1:11" s="29" customFormat="1" ht="24.9" customHeight="1">
      <c r="A40" s="14">
        <v>39</v>
      </c>
      <c r="B40" s="27" t="s">
        <v>112</v>
      </c>
      <c r="C40" s="28" t="s">
        <v>113</v>
      </c>
      <c r="D40" s="28" t="s">
        <v>10</v>
      </c>
      <c r="E40" s="28" t="s">
        <v>102</v>
      </c>
      <c r="F40" s="28" t="s">
        <v>103</v>
      </c>
      <c r="G40" s="28" t="s">
        <v>22</v>
      </c>
      <c r="H40" s="49" t="s">
        <v>531</v>
      </c>
      <c r="I40" s="28"/>
      <c r="J40" s="28"/>
      <c r="K40" s="28"/>
    </row>
    <row r="41" spans="1:11" s="29" customFormat="1" ht="24.9" customHeight="1">
      <c r="A41" s="14">
        <v>40</v>
      </c>
      <c r="B41" s="25" t="s">
        <v>209</v>
      </c>
      <c r="C41" s="17" t="s">
        <v>210</v>
      </c>
      <c r="D41" s="17" t="s">
        <v>10</v>
      </c>
      <c r="E41" s="17" t="s">
        <v>211</v>
      </c>
      <c r="F41" s="17" t="s">
        <v>541</v>
      </c>
      <c r="G41" s="17" t="s">
        <v>17</v>
      </c>
      <c r="H41" s="49" t="s">
        <v>531</v>
      </c>
      <c r="I41" s="17"/>
      <c r="J41" s="17"/>
      <c r="K41" s="17"/>
    </row>
    <row r="42" spans="1:11" s="29" customFormat="1" ht="24.9" customHeight="1">
      <c r="A42" s="14">
        <v>41</v>
      </c>
      <c r="B42" s="19" t="s">
        <v>156</v>
      </c>
      <c r="C42" s="19" t="s">
        <v>157</v>
      </c>
      <c r="D42" s="19" t="s">
        <v>10</v>
      </c>
      <c r="E42" s="17" t="s">
        <v>147</v>
      </c>
      <c r="F42" s="17" t="s">
        <v>148</v>
      </c>
      <c r="G42" s="17" t="s">
        <v>17</v>
      </c>
      <c r="H42" s="49" t="s">
        <v>531</v>
      </c>
      <c r="I42" s="17"/>
      <c r="J42" s="17"/>
      <c r="K42" s="17"/>
    </row>
    <row r="43" spans="1:11" s="29" customFormat="1" ht="24.9" customHeight="1">
      <c r="A43" s="14">
        <v>42</v>
      </c>
      <c r="B43" s="19" t="s">
        <v>55</v>
      </c>
      <c r="C43" s="19" t="s">
        <v>19</v>
      </c>
      <c r="D43" s="17" t="s">
        <v>10</v>
      </c>
      <c r="E43" s="17" t="s">
        <v>20</v>
      </c>
      <c r="F43" s="17" t="s">
        <v>21</v>
      </c>
      <c r="G43" s="17" t="s">
        <v>22</v>
      </c>
      <c r="H43" s="49" t="s">
        <v>531</v>
      </c>
      <c r="I43" s="17"/>
      <c r="J43" s="17"/>
      <c r="K43" s="17"/>
    </row>
    <row r="44" spans="1:11" s="29" customFormat="1" ht="24.9" customHeight="1">
      <c r="A44" s="14">
        <v>43</v>
      </c>
      <c r="B44" s="25" t="s">
        <v>220</v>
      </c>
      <c r="C44" s="17" t="s">
        <v>221</v>
      </c>
      <c r="D44" s="17" t="s">
        <v>10</v>
      </c>
      <c r="E44" s="17" t="s">
        <v>211</v>
      </c>
      <c r="F44" s="17" t="s">
        <v>541</v>
      </c>
      <c r="G44" s="17" t="s">
        <v>17</v>
      </c>
      <c r="H44" s="49" t="s">
        <v>531</v>
      </c>
      <c r="I44" s="17"/>
      <c r="J44" s="17"/>
      <c r="K44" s="17"/>
    </row>
    <row r="45" spans="1:11" s="29" customFormat="1" ht="24.9" customHeight="1">
      <c r="A45" s="14">
        <v>44</v>
      </c>
      <c r="B45" s="22" t="s">
        <v>391</v>
      </c>
      <c r="C45" s="14" t="s">
        <v>392</v>
      </c>
      <c r="D45" s="14" t="s">
        <v>10</v>
      </c>
      <c r="E45" s="14" t="s">
        <v>384</v>
      </c>
      <c r="F45" s="14" t="s">
        <v>546</v>
      </c>
      <c r="G45" s="14" t="s">
        <v>22</v>
      </c>
      <c r="H45" s="49" t="s">
        <v>531</v>
      </c>
      <c r="I45" s="14"/>
      <c r="J45" s="14"/>
      <c r="K45" s="14"/>
    </row>
    <row r="46" spans="1:11" s="29" customFormat="1" ht="24.9" customHeight="1">
      <c r="A46" s="14">
        <v>45</v>
      </c>
      <c r="B46" s="23" t="s">
        <v>428</v>
      </c>
      <c r="C46" s="17" t="s">
        <v>429</v>
      </c>
      <c r="D46" s="17" t="s">
        <v>10</v>
      </c>
      <c r="E46" s="17" t="s">
        <v>426</v>
      </c>
      <c r="F46" s="17" t="s">
        <v>427</v>
      </c>
      <c r="G46" s="17" t="s">
        <v>17</v>
      </c>
      <c r="H46" s="49" t="s">
        <v>531</v>
      </c>
      <c r="I46" s="35"/>
      <c r="J46" s="35"/>
      <c r="K46" s="35"/>
    </row>
    <row r="47" spans="1:11" s="15" customFormat="1" ht="24.9" customHeight="1">
      <c r="A47" s="14">
        <v>46</v>
      </c>
      <c r="B47" s="22" t="s">
        <v>294</v>
      </c>
      <c r="C47" s="7" t="s">
        <v>90</v>
      </c>
      <c r="D47" s="8" t="s">
        <v>10</v>
      </c>
      <c r="E47" s="8" t="s">
        <v>82</v>
      </c>
      <c r="F47" s="14" t="s">
        <v>49</v>
      </c>
      <c r="G47" s="14" t="s">
        <v>22</v>
      </c>
      <c r="H47" s="49" t="s">
        <v>531</v>
      </c>
      <c r="I47" s="14"/>
      <c r="J47" s="14"/>
      <c r="K47" s="14"/>
    </row>
    <row r="48" spans="1:11" s="15" customFormat="1" ht="24.9" customHeight="1">
      <c r="A48" s="14">
        <v>47</v>
      </c>
      <c r="B48" s="25" t="s">
        <v>224</v>
      </c>
      <c r="C48" s="17" t="s">
        <v>225</v>
      </c>
      <c r="D48" s="17" t="s">
        <v>10</v>
      </c>
      <c r="E48" s="17" t="s">
        <v>211</v>
      </c>
      <c r="F48" s="17" t="s">
        <v>544</v>
      </c>
      <c r="G48" s="17" t="s">
        <v>17</v>
      </c>
      <c r="H48" s="49" t="s">
        <v>531</v>
      </c>
      <c r="I48" s="17"/>
      <c r="J48" s="17"/>
      <c r="K48" s="17"/>
    </row>
    <row r="49" spans="1:11" s="15" customFormat="1" ht="24.9" customHeight="1">
      <c r="A49" s="14">
        <v>48</v>
      </c>
      <c r="B49" s="19" t="s">
        <v>152</v>
      </c>
      <c r="C49" s="19" t="s">
        <v>153</v>
      </c>
      <c r="D49" s="19" t="s">
        <v>10</v>
      </c>
      <c r="E49" s="17" t="s">
        <v>147</v>
      </c>
      <c r="F49" s="17" t="s">
        <v>148</v>
      </c>
      <c r="G49" s="17" t="s">
        <v>17</v>
      </c>
      <c r="H49" s="49" t="s">
        <v>531</v>
      </c>
      <c r="I49" s="17"/>
      <c r="J49" s="17"/>
      <c r="K49" s="17"/>
    </row>
    <row r="50" spans="1:11" s="15" customFormat="1" ht="24.9" customHeight="1">
      <c r="A50" s="14">
        <v>49</v>
      </c>
      <c r="B50" s="25" t="s">
        <v>216</v>
      </c>
      <c r="C50" s="17" t="s">
        <v>217</v>
      </c>
      <c r="D50" s="17" t="s">
        <v>10</v>
      </c>
      <c r="E50" s="17" t="s">
        <v>211</v>
      </c>
      <c r="F50" s="17" t="s">
        <v>547</v>
      </c>
      <c r="G50" s="17" t="s">
        <v>17</v>
      </c>
      <c r="H50" s="49" t="s">
        <v>531</v>
      </c>
      <c r="I50" s="17"/>
      <c r="J50" s="17"/>
      <c r="K50" s="17"/>
    </row>
    <row r="51" spans="1:11" s="15" customFormat="1" ht="24.9" customHeight="1">
      <c r="A51" s="14">
        <v>50</v>
      </c>
      <c r="B51" s="27" t="s">
        <v>104</v>
      </c>
      <c r="C51" s="28" t="s">
        <v>105</v>
      </c>
      <c r="D51" s="28" t="s">
        <v>10</v>
      </c>
      <c r="E51" s="28" t="s">
        <v>102</v>
      </c>
      <c r="F51" s="28" t="s">
        <v>103</v>
      </c>
      <c r="G51" s="28" t="s">
        <v>22</v>
      </c>
      <c r="H51" s="49" t="s">
        <v>531</v>
      </c>
      <c r="I51" s="28"/>
      <c r="J51" s="28"/>
      <c r="K51" s="28"/>
    </row>
    <row r="52" spans="1:11" s="15" customFormat="1" ht="24.9" customHeight="1">
      <c r="A52" s="14">
        <v>51</v>
      </c>
      <c r="B52" s="23" t="s">
        <v>170</v>
      </c>
      <c r="C52" s="17" t="s">
        <v>171</v>
      </c>
      <c r="D52" s="17" t="s">
        <v>10</v>
      </c>
      <c r="E52" s="17" t="s">
        <v>147</v>
      </c>
      <c r="F52" s="17" t="s">
        <v>151</v>
      </c>
      <c r="G52" s="17" t="s">
        <v>22</v>
      </c>
      <c r="H52" s="49" t="s">
        <v>531</v>
      </c>
      <c r="I52" s="17"/>
      <c r="J52" s="17"/>
      <c r="K52" s="17"/>
    </row>
    <row r="53" spans="1:11" s="15" customFormat="1" ht="24.9" customHeight="1">
      <c r="A53" s="14">
        <v>52</v>
      </c>
      <c r="B53" s="27" t="s">
        <v>106</v>
      </c>
      <c r="C53" s="28" t="s">
        <v>107</v>
      </c>
      <c r="D53" s="28" t="s">
        <v>10</v>
      </c>
      <c r="E53" s="28" t="s">
        <v>102</v>
      </c>
      <c r="F53" s="28" t="s">
        <v>103</v>
      </c>
      <c r="G53" s="28" t="s">
        <v>17</v>
      </c>
      <c r="H53" s="49" t="s">
        <v>531</v>
      </c>
      <c r="I53" s="28"/>
      <c r="J53" s="28"/>
      <c r="K53" s="28"/>
    </row>
    <row r="54" spans="1:11" s="15" customFormat="1" ht="24.9" customHeight="1">
      <c r="A54" s="14">
        <v>53</v>
      </c>
      <c r="B54" s="22" t="s">
        <v>397</v>
      </c>
      <c r="C54" s="14" t="s">
        <v>398</v>
      </c>
      <c r="D54" s="14" t="s">
        <v>10</v>
      </c>
      <c r="E54" s="14" t="s">
        <v>384</v>
      </c>
      <c r="F54" s="14" t="s">
        <v>548</v>
      </c>
      <c r="G54" s="14" t="s">
        <v>17</v>
      </c>
      <c r="H54" s="49" t="s">
        <v>531</v>
      </c>
      <c r="I54" s="14"/>
      <c r="J54" s="14"/>
      <c r="K54" s="14"/>
    </row>
    <row r="55" spans="1:11" s="15" customFormat="1" ht="24.9" customHeight="1">
      <c r="A55" s="14">
        <v>54</v>
      </c>
      <c r="B55" s="23" t="s">
        <v>344</v>
      </c>
      <c r="C55" s="17" t="s">
        <v>345</v>
      </c>
      <c r="D55" s="17" t="s">
        <v>10</v>
      </c>
      <c r="E55" s="17" t="s">
        <v>346</v>
      </c>
      <c r="F55" s="17" t="s">
        <v>347</v>
      </c>
      <c r="G55" s="17" t="s">
        <v>22</v>
      </c>
      <c r="H55" s="49" t="s">
        <v>531</v>
      </c>
      <c r="I55" s="17"/>
      <c r="J55" s="17"/>
      <c r="K55" s="17"/>
    </row>
    <row r="56" spans="1:11" s="15" customFormat="1" ht="24.9" customHeight="1">
      <c r="A56" s="14">
        <v>55</v>
      </c>
      <c r="B56" s="23" t="s">
        <v>139</v>
      </c>
      <c r="C56" s="17" t="s">
        <v>140</v>
      </c>
      <c r="D56" s="17" t="s">
        <v>10</v>
      </c>
      <c r="E56" s="17" t="s">
        <v>119</v>
      </c>
      <c r="F56" s="17" t="s">
        <v>120</v>
      </c>
      <c r="G56" s="17" t="s">
        <v>22</v>
      </c>
      <c r="H56" s="49" t="s">
        <v>531</v>
      </c>
      <c r="I56" s="17"/>
      <c r="J56" s="17"/>
      <c r="K56" s="17"/>
    </row>
    <row r="57" spans="1:11" s="15" customFormat="1" ht="24.9" customHeight="1">
      <c r="A57" s="14">
        <v>56</v>
      </c>
      <c r="B57" s="22" t="s">
        <v>389</v>
      </c>
      <c r="C57" s="14" t="s">
        <v>390</v>
      </c>
      <c r="D57" s="14" t="s">
        <v>25</v>
      </c>
      <c r="E57" s="14" t="s">
        <v>384</v>
      </c>
      <c r="F57" s="14" t="s">
        <v>546</v>
      </c>
      <c r="G57" s="14" t="s">
        <v>17</v>
      </c>
      <c r="H57" s="49" t="s">
        <v>531</v>
      </c>
      <c r="I57" s="14"/>
      <c r="J57" s="14"/>
      <c r="K57" s="14"/>
    </row>
    <row r="58" spans="1:11" s="15" customFormat="1" ht="24.9" customHeight="1">
      <c r="A58" s="14">
        <v>57</v>
      </c>
      <c r="B58" s="23" t="s">
        <v>178</v>
      </c>
      <c r="C58" s="17" t="s">
        <v>179</v>
      </c>
      <c r="D58" s="17" t="s">
        <v>10</v>
      </c>
      <c r="E58" s="17" t="s">
        <v>147</v>
      </c>
      <c r="F58" s="17" t="s">
        <v>151</v>
      </c>
      <c r="G58" s="17" t="s">
        <v>22</v>
      </c>
      <c r="H58" s="49" t="s">
        <v>531</v>
      </c>
      <c r="I58" s="17"/>
      <c r="J58" s="17"/>
      <c r="K58" s="17"/>
    </row>
    <row r="59" spans="1:11" s="15" customFormat="1" ht="24.9" customHeight="1">
      <c r="A59" s="14">
        <v>58</v>
      </c>
      <c r="B59" s="22" t="s">
        <v>63</v>
      </c>
      <c r="C59" s="14" t="s">
        <v>39</v>
      </c>
      <c r="D59" s="14" t="s">
        <v>10</v>
      </c>
      <c r="E59" s="14" t="s">
        <v>36</v>
      </c>
      <c r="F59" s="14" t="s">
        <v>37</v>
      </c>
      <c r="G59" s="14" t="s">
        <v>17</v>
      </c>
      <c r="H59" s="49" t="s">
        <v>531</v>
      </c>
      <c r="I59" s="14"/>
      <c r="J59" s="14"/>
      <c r="K59" s="14"/>
    </row>
    <row r="60" spans="1:11" s="18" customFormat="1" ht="24.9" customHeight="1">
      <c r="A60" s="14">
        <v>59</v>
      </c>
      <c r="B60" s="25" t="s">
        <v>238</v>
      </c>
      <c r="C60" s="17" t="s">
        <v>239</v>
      </c>
      <c r="D60" s="17" t="s">
        <v>10</v>
      </c>
      <c r="E60" s="17" t="s">
        <v>211</v>
      </c>
      <c r="F60" s="17" t="s">
        <v>545</v>
      </c>
      <c r="G60" s="17" t="s">
        <v>22</v>
      </c>
      <c r="H60" s="49" t="s">
        <v>531</v>
      </c>
      <c r="I60" s="17"/>
      <c r="J60" s="17"/>
      <c r="K60" s="17"/>
    </row>
    <row r="61" spans="1:11" s="15" customFormat="1" ht="24.9" customHeight="1">
      <c r="A61" s="14">
        <v>60</v>
      </c>
      <c r="B61" s="22" t="s">
        <v>467</v>
      </c>
      <c r="C61" s="14" t="s">
        <v>468</v>
      </c>
      <c r="D61" s="14" t="s">
        <v>10</v>
      </c>
      <c r="E61" s="14" t="s">
        <v>469</v>
      </c>
      <c r="F61" s="14" t="s">
        <v>470</v>
      </c>
      <c r="G61" s="14" t="s">
        <v>471</v>
      </c>
      <c r="H61" s="49" t="s">
        <v>531</v>
      </c>
      <c r="I61" s="14"/>
      <c r="J61" s="14"/>
      <c r="K61" s="14"/>
    </row>
    <row r="62" spans="1:11" s="15" customFormat="1" ht="24.9" customHeight="1">
      <c r="A62" s="14">
        <v>61</v>
      </c>
      <c r="B62" s="25" t="s">
        <v>236</v>
      </c>
      <c r="C62" s="17" t="s">
        <v>237</v>
      </c>
      <c r="D62" s="17" t="s">
        <v>25</v>
      </c>
      <c r="E62" s="17" t="s">
        <v>211</v>
      </c>
      <c r="F62" s="17" t="s">
        <v>542</v>
      </c>
      <c r="G62" s="17" t="s">
        <v>22</v>
      </c>
      <c r="H62" s="49" t="s">
        <v>531</v>
      </c>
      <c r="I62" s="17"/>
      <c r="J62" s="17"/>
      <c r="K62" s="17"/>
    </row>
    <row r="63" spans="1:11" s="15" customFormat="1" ht="24.9" customHeight="1">
      <c r="A63" s="14">
        <v>62</v>
      </c>
      <c r="B63" s="20" t="s">
        <v>336</v>
      </c>
      <c r="C63" s="21" t="s">
        <v>337</v>
      </c>
      <c r="D63" s="21" t="s">
        <v>10</v>
      </c>
      <c r="E63" s="21" t="s">
        <v>338</v>
      </c>
      <c r="F63" s="21" t="s">
        <v>339</v>
      </c>
      <c r="G63" s="21" t="s">
        <v>17</v>
      </c>
      <c r="H63" s="49" t="s">
        <v>531</v>
      </c>
      <c r="I63" s="21"/>
      <c r="J63" s="21"/>
      <c r="K63" s="21"/>
    </row>
    <row r="64" spans="1:11" s="15" customFormat="1" ht="24.9" customHeight="1">
      <c r="A64" s="14">
        <v>63</v>
      </c>
      <c r="B64" s="27" t="s">
        <v>301</v>
      </c>
      <c r="C64" s="22" t="s">
        <v>295</v>
      </c>
      <c r="D64" s="22" t="s">
        <v>10</v>
      </c>
      <c r="E64" s="22" t="s">
        <v>82</v>
      </c>
      <c r="F64" s="8" t="s">
        <v>91</v>
      </c>
      <c r="G64" s="22" t="s">
        <v>22</v>
      </c>
      <c r="H64" s="49" t="s">
        <v>531</v>
      </c>
      <c r="I64" s="14"/>
      <c r="J64" s="14"/>
      <c r="K64" s="14"/>
    </row>
    <row r="65" spans="1:11" s="15" customFormat="1" ht="24.9" customHeight="1">
      <c r="A65" s="14">
        <v>64</v>
      </c>
      <c r="B65" s="23" t="s">
        <v>176</v>
      </c>
      <c r="C65" s="17" t="s">
        <v>177</v>
      </c>
      <c r="D65" s="17" t="s">
        <v>10</v>
      </c>
      <c r="E65" s="17" t="s">
        <v>147</v>
      </c>
      <c r="F65" s="17" t="s">
        <v>148</v>
      </c>
      <c r="G65" s="17" t="s">
        <v>22</v>
      </c>
      <c r="H65" s="49" t="s">
        <v>531</v>
      </c>
      <c r="I65" s="17"/>
      <c r="J65" s="17"/>
      <c r="K65" s="17"/>
    </row>
    <row r="66" spans="1:11" s="15" customFormat="1" ht="24.9" customHeight="1">
      <c r="A66" s="14">
        <v>65</v>
      </c>
      <c r="B66" s="14" t="s">
        <v>395</v>
      </c>
      <c r="C66" s="14" t="s">
        <v>396</v>
      </c>
      <c r="D66" s="14" t="s">
        <v>10</v>
      </c>
      <c r="E66" s="14" t="s">
        <v>384</v>
      </c>
      <c r="F66" s="14" t="s">
        <v>549</v>
      </c>
      <c r="G66" s="14" t="s">
        <v>17</v>
      </c>
      <c r="H66" s="49" t="s">
        <v>531</v>
      </c>
      <c r="I66" s="14"/>
      <c r="J66" s="14"/>
      <c r="K66" s="14"/>
    </row>
    <row r="67" spans="1:11" s="15" customFormat="1" ht="24.9" customHeight="1">
      <c r="A67" s="14">
        <v>66</v>
      </c>
      <c r="B67" s="36" t="s">
        <v>430</v>
      </c>
      <c r="C67" s="17" t="s">
        <v>431</v>
      </c>
      <c r="D67" s="17" t="s">
        <v>10</v>
      </c>
      <c r="E67" s="17" t="s">
        <v>426</v>
      </c>
      <c r="F67" s="17" t="s">
        <v>432</v>
      </c>
      <c r="G67" s="17" t="s">
        <v>17</v>
      </c>
      <c r="H67" s="49" t="s">
        <v>531</v>
      </c>
      <c r="I67" s="35"/>
      <c r="J67" s="35"/>
      <c r="K67" s="35"/>
    </row>
    <row r="68" spans="1:11" s="15" customFormat="1" ht="24.9" customHeight="1">
      <c r="A68" s="14">
        <v>67</v>
      </c>
      <c r="B68" s="23" t="s">
        <v>424</v>
      </c>
      <c r="C68" s="17" t="s">
        <v>425</v>
      </c>
      <c r="D68" s="17" t="s">
        <v>25</v>
      </c>
      <c r="E68" s="17" t="s">
        <v>426</v>
      </c>
      <c r="F68" s="17" t="s">
        <v>427</v>
      </c>
      <c r="G68" s="17" t="s">
        <v>17</v>
      </c>
      <c r="H68" s="49" t="s">
        <v>531</v>
      </c>
      <c r="I68" s="17"/>
      <c r="J68" s="17"/>
      <c r="K68" s="17"/>
    </row>
    <row r="69" spans="1:11" s="15" customFormat="1" ht="24.9" customHeight="1">
      <c r="A69" s="14">
        <v>68</v>
      </c>
      <c r="B69" s="13" t="s">
        <v>497</v>
      </c>
      <c r="C69" s="14" t="s">
        <v>489</v>
      </c>
      <c r="D69" s="12" t="s">
        <v>10</v>
      </c>
      <c r="E69" s="12" t="s">
        <v>490</v>
      </c>
      <c r="F69" s="12" t="s">
        <v>491</v>
      </c>
      <c r="G69" s="12" t="s">
        <v>22</v>
      </c>
      <c r="H69" s="49" t="s">
        <v>531</v>
      </c>
      <c r="I69" s="12"/>
      <c r="J69" s="12"/>
      <c r="K69" s="12"/>
    </row>
    <row r="70" spans="1:11" s="15" customFormat="1" ht="24.9" customHeight="1">
      <c r="A70" s="14">
        <v>69</v>
      </c>
      <c r="B70" s="22" t="s">
        <v>387</v>
      </c>
      <c r="C70" s="14" t="s">
        <v>388</v>
      </c>
      <c r="D70" s="14" t="s">
        <v>25</v>
      </c>
      <c r="E70" s="14" t="s">
        <v>384</v>
      </c>
      <c r="F70" s="14" t="s">
        <v>546</v>
      </c>
      <c r="G70" s="14" t="s">
        <v>17</v>
      </c>
      <c r="H70" s="49" t="s">
        <v>531</v>
      </c>
      <c r="I70" s="14"/>
      <c r="J70" s="14"/>
      <c r="K70" s="14"/>
    </row>
    <row r="71" spans="1:11" s="15" customFormat="1" ht="24.9" customHeight="1">
      <c r="A71" s="14">
        <v>70</v>
      </c>
      <c r="B71" s="23" t="s">
        <v>123</v>
      </c>
      <c r="C71" s="17" t="s">
        <v>124</v>
      </c>
      <c r="D71" s="17" t="s">
        <v>25</v>
      </c>
      <c r="E71" s="17" t="s">
        <v>119</v>
      </c>
      <c r="F71" s="17" t="s">
        <v>120</v>
      </c>
      <c r="G71" s="17" t="s">
        <v>22</v>
      </c>
      <c r="H71" s="49" t="s">
        <v>531</v>
      </c>
      <c r="I71" s="17"/>
      <c r="J71" s="17"/>
      <c r="K71" s="17"/>
    </row>
    <row r="72" spans="1:11" s="15" customFormat="1" ht="24.9" customHeight="1">
      <c r="A72" s="14">
        <v>71</v>
      </c>
      <c r="B72" s="55" t="s">
        <v>400</v>
      </c>
      <c r="C72" s="11" t="s">
        <v>401</v>
      </c>
      <c r="D72" s="11" t="s">
        <v>10</v>
      </c>
      <c r="E72" s="11" t="s">
        <v>574</v>
      </c>
      <c r="F72" s="11" t="s">
        <v>402</v>
      </c>
      <c r="G72" s="11" t="s">
        <v>17</v>
      </c>
      <c r="H72" s="49" t="s">
        <v>531</v>
      </c>
      <c r="I72" s="11"/>
      <c r="J72" s="11"/>
      <c r="K72" s="62"/>
    </row>
    <row r="73" spans="1:11" s="15" customFormat="1" ht="24.9" customHeight="1">
      <c r="A73" s="14">
        <v>72</v>
      </c>
      <c r="B73" s="22" t="s">
        <v>61</v>
      </c>
      <c r="C73" s="14" t="s">
        <v>35</v>
      </c>
      <c r="D73" s="14" t="s">
        <v>10</v>
      </c>
      <c r="E73" s="14" t="s">
        <v>36</v>
      </c>
      <c r="F73" s="14" t="s">
        <v>37</v>
      </c>
      <c r="G73" s="14" t="s">
        <v>24</v>
      </c>
      <c r="H73" s="49" t="s">
        <v>531</v>
      </c>
      <c r="I73" s="14"/>
      <c r="J73" s="14"/>
      <c r="K73" s="14"/>
    </row>
    <row r="74" spans="1:11" s="15" customFormat="1" ht="24.9" customHeight="1">
      <c r="A74" s="14">
        <v>73</v>
      </c>
      <c r="B74" s="24" t="s">
        <v>496</v>
      </c>
      <c r="C74" s="17" t="s">
        <v>143</v>
      </c>
      <c r="D74" s="17" t="s">
        <v>10</v>
      </c>
      <c r="E74" s="17" t="s">
        <v>144</v>
      </c>
      <c r="F74" s="17" t="s">
        <v>550</v>
      </c>
      <c r="G74" s="17" t="s">
        <v>17</v>
      </c>
      <c r="H74" s="49" t="s">
        <v>531</v>
      </c>
      <c r="I74" s="17"/>
      <c r="J74" s="17"/>
      <c r="K74" s="17"/>
    </row>
    <row r="75" spans="1:11" s="15" customFormat="1" ht="24.9" customHeight="1">
      <c r="A75" s="14">
        <v>74</v>
      </c>
      <c r="B75" s="23" t="s">
        <v>133</v>
      </c>
      <c r="C75" s="17" t="s">
        <v>134</v>
      </c>
      <c r="D75" s="17" t="s">
        <v>10</v>
      </c>
      <c r="E75" s="17" t="s">
        <v>119</v>
      </c>
      <c r="F75" s="17" t="s">
        <v>120</v>
      </c>
      <c r="G75" s="17" t="s">
        <v>22</v>
      </c>
      <c r="H75" s="49" t="s">
        <v>531</v>
      </c>
      <c r="I75" s="17"/>
      <c r="J75" s="17"/>
      <c r="K75" s="17"/>
    </row>
    <row r="76" spans="1:11" s="15" customFormat="1" ht="24.9" customHeight="1">
      <c r="A76" s="14">
        <v>75</v>
      </c>
      <c r="B76" s="22" t="s">
        <v>293</v>
      </c>
      <c r="C76" s="7" t="s">
        <v>89</v>
      </c>
      <c r="D76" s="8" t="s">
        <v>10</v>
      </c>
      <c r="E76" s="8" t="s">
        <v>82</v>
      </c>
      <c r="F76" s="14" t="s">
        <v>49</v>
      </c>
      <c r="G76" s="14" t="s">
        <v>22</v>
      </c>
      <c r="H76" s="49" t="s">
        <v>531</v>
      </c>
      <c r="I76" s="14"/>
      <c r="J76" s="14"/>
      <c r="K76" s="14"/>
    </row>
    <row r="77" spans="1:11" s="15" customFormat="1" ht="24.9" customHeight="1">
      <c r="A77" s="14">
        <v>76</v>
      </c>
      <c r="B77" s="53" t="s">
        <v>529</v>
      </c>
      <c r="C77" s="3" t="s">
        <v>530</v>
      </c>
      <c r="D77" s="3" t="s">
        <v>10</v>
      </c>
      <c r="E77" s="54" t="s">
        <v>275</v>
      </c>
      <c r="F77" s="3" t="s">
        <v>281</v>
      </c>
      <c r="G77" s="3" t="s">
        <v>22</v>
      </c>
      <c r="H77" s="49" t="s">
        <v>531</v>
      </c>
      <c r="I77" s="3"/>
      <c r="J77" s="3"/>
      <c r="K77" s="3"/>
    </row>
    <row r="78" spans="1:11" s="15" customFormat="1" ht="24.9" customHeight="1">
      <c r="A78" s="14">
        <v>77</v>
      </c>
      <c r="B78" s="19" t="s">
        <v>145</v>
      </c>
      <c r="C78" s="19" t="s">
        <v>146</v>
      </c>
      <c r="D78" s="19" t="s">
        <v>10</v>
      </c>
      <c r="E78" s="17" t="s">
        <v>147</v>
      </c>
      <c r="F78" s="17" t="s">
        <v>148</v>
      </c>
      <c r="G78" s="17" t="s">
        <v>17</v>
      </c>
      <c r="H78" s="49" t="s">
        <v>531</v>
      </c>
      <c r="I78" s="17"/>
      <c r="J78" s="17"/>
      <c r="K78" s="17"/>
    </row>
    <row r="79" spans="1:11" s="15" customFormat="1" ht="24.9" customHeight="1">
      <c r="A79" s="14">
        <v>78</v>
      </c>
      <c r="B79" s="33" t="s">
        <v>405</v>
      </c>
      <c r="C79" s="17" t="s">
        <v>494</v>
      </c>
      <c r="D79" s="17" t="s">
        <v>10</v>
      </c>
      <c r="E79" s="17" t="s">
        <v>495</v>
      </c>
      <c r="F79" s="17" t="s">
        <v>399</v>
      </c>
      <c r="G79" s="17" t="s">
        <v>22</v>
      </c>
      <c r="H79" s="49" t="s">
        <v>531</v>
      </c>
      <c r="I79" s="17"/>
      <c r="J79" s="17"/>
      <c r="K79" s="17"/>
    </row>
    <row r="80" spans="1:11" s="15" customFormat="1" ht="24.9" customHeight="1">
      <c r="A80" s="14">
        <v>79</v>
      </c>
      <c r="B80" s="17" t="s">
        <v>377</v>
      </c>
      <c r="C80" s="17" t="s">
        <v>378</v>
      </c>
      <c r="D80" s="17" t="s">
        <v>10</v>
      </c>
      <c r="E80" s="17" t="s">
        <v>369</v>
      </c>
      <c r="F80" s="17" t="s">
        <v>379</v>
      </c>
      <c r="G80" s="17" t="s">
        <v>22</v>
      </c>
      <c r="H80" s="49" t="s">
        <v>531</v>
      </c>
      <c r="I80" s="17"/>
      <c r="J80" s="17"/>
      <c r="K80" s="21"/>
    </row>
    <row r="81" spans="1:11" s="15" customFormat="1" ht="24.9" customHeight="1">
      <c r="A81" s="14">
        <v>80</v>
      </c>
      <c r="B81" s="22" t="s">
        <v>393</v>
      </c>
      <c r="C81" s="14" t="s">
        <v>394</v>
      </c>
      <c r="D81" s="14" t="s">
        <v>10</v>
      </c>
      <c r="E81" s="14" t="s">
        <v>384</v>
      </c>
      <c r="F81" s="14" t="s">
        <v>551</v>
      </c>
      <c r="G81" s="14" t="s">
        <v>24</v>
      </c>
      <c r="H81" s="49" t="s">
        <v>531</v>
      </c>
      <c r="I81" s="14"/>
      <c r="J81" s="14"/>
      <c r="K81" s="14"/>
    </row>
    <row r="82" spans="1:11" s="15" customFormat="1" ht="24.9" customHeight="1">
      <c r="A82" s="14">
        <v>81</v>
      </c>
      <c r="B82" s="19" t="s">
        <v>166</v>
      </c>
      <c r="C82" s="19" t="s">
        <v>167</v>
      </c>
      <c r="D82" s="19" t="s">
        <v>10</v>
      </c>
      <c r="E82" s="17" t="s">
        <v>147</v>
      </c>
      <c r="F82" s="17" t="s">
        <v>151</v>
      </c>
      <c r="G82" s="17" t="s">
        <v>17</v>
      </c>
      <c r="H82" s="49" t="s">
        <v>531</v>
      </c>
      <c r="I82" s="17"/>
      <c r="J82" s="17"/>
      <c r="K82" s="17"/>
    </row>
    <row r="83" spans="1:11" s="15" customFormat="1" ht="24.9" customHeight="1">
      <c r="A83" s="14">
        <v>82</v>
      </c>
      <c r="B83" s="25" t="s">
        <v>406</v>
      </c>
      <c r="C83" s="17" t="s">
        <v>407</v>
      </c>
      <c r="D83" s="17" t="s">
        <v>10</v>
      </c>
      <c r="E83" s="17" t="s">
        <v>572</v>
      </c>
      <c r="F83" s="17" t="s">
        <v>408</v>
      </c>
      <c r="G83" s="17" t="s">
        <v>22</v>
      </c>
      <c r="H83" s="49" t="s">
        <v>531</v>
      </c>
      <c r="I83" s="17"/>
      <c r="J83" s="17"/>
      <c r="K83" s="17"/>
    </row>
    <row r="84" spans="1:11" s="15" customFormat="1" ht="24.9" customHeight="1">
      <c r="A84" s="14">
        <v>83</v>
      </c>
      <c r="B84" s="23" t="s">
        <v>137</v>
      </c>
      <c r="C84" s="17" t="s">
        <v>138</v>
      </c>
      <c r="D84" s="17" t="s">
        <v>10</v>
      </c>
      <c r="E84" s="17" t="s">
        <v>119</v>
      </c>
      <c r="F84" s="17" t="s">
        <v>120</v>
      </c>
      <c r="G84" s="17" t="s">
        <v>22</v>
      </c>
      <c r="H84" s="49" t="s">
        <v>531</v>
      </c>
      <c r="I84" s="17"/>
      <c r="J84" s="17"/>
      <c r="K84" s="17"/>
    </row>
    <row r="85" spans="1:11" s="15" customFormat="1" ht="24.9" customHeight="1">
      <c r="A85" s="14">
        <v>84</v>
      </c>
      <c r="B85" s="22" t="s">
        <v>66</v>
      </c>
      <c r="C85" s="14" t="s">
        <v>40</v>
      </c>
      <c r="D85" s="14" t="s">
        <v>10</v>
      </c>
      <c r="E85" s="14" t="s">
        <v>36</v>
      </c>
      <c r="F85" s="14" t="s">
        <v>37</v>
      </c>
      <c r="G85" s="14" t="s">
        <v>22</v>
      </c>
      <c r="H85" s="49" t="s">
        <v>531</v>
      </c>
      <c r="I85" s="14"/>
      <c r="J85" s="14"/>
      <c r="K85" s="14"/>
    </row>
    <row r="86" spans="1:11" s="15" customFormat="1" ht="24.9" customHeight="1">
      <c r="A86" s="14">
        <v>85</v>
      </c>
      <c r="B86" s="17" t="s">
        <v>272</v>
      </c>
      <c r="C86" s="17" t="s">
        <v>273</v>
      </c>
      <c r="D86" s="17" t="s">
        <v>10</v>
      </c>
      <c r="E86" s="17" t="s">
        <v>211</v>
      </c>
      <c r="F86" s="17" t="s">
        <v>274</v>
      </c>
      <c r="G86" s="17" t="s">
        <v>17</v>
      </c>
      <c r="H86" s="49" t="s">
        <v>531</v>
      </c>
      <c r="I86" s="17"/>
      <c r="J86" s="17"/>
      <c r="K86" s="17"/>
    </row>
    <row r="87" spans="1:11" s="15" customFormat="1" ht="24.9" customHeight="1">
      <c r="A87" s="14">
        <v>86</v>
      </c>
      <c r="B87" s="25" t="s">
        <v>232</v>
      </c>
      <c r="C87" s="17" t="s">
        <v>233</v>
      </c>
      <c r="D87" s="17" t="s">
        <v>10</v>
      </c>
      <c r="E87" s="17" t="s">
        <v>211</v>
      </c>
      <c r="F87" s="17" t="s">
        <v>552</v>
      </c>
      <c r="G87" s="17" t="s">
        <v>22</v>
      </c>
      <c r="H87" s="49" t="s">
        <v>531</v>
      </c>
      <c r="I87" s="17"/>
      <c r="J87" s="17"/>
      <c r="K87" s="17"/>
    </row>
    <row r="88" spans="1:11" s="15" customFormat="1" ht="24.9" customHeight="1">
      <c r="A88" s="14">
        <v>87</v>
      </c>
      <c r="B88" s="23" t="s">
        <v>448</v>
      </c>
      <c r="C88" s="17" t="s">
        <v>449</v>
      </c>
      <c r="D88" s="17" t="s">
        <v>10</v>
      </c>
      <c r="E88" s="21" t="s">
        <v>455</v>
      </c>
      <c r="F88" s="17" t="s">
        <v>450</v>
      </c>
      <c r="G88" s="17" t="s">
        <v>17</v>
      </c>
      <c r="H88" s="49" t="s">
        <v>531</v>
      </c>
      <c r="I88" s="17"/>
      <c r="J88" s="17"/>
      <c r="K88" s="17"/>
    </row>
    <row r="89" spans="1:11" s="15" customFormat="1" ht="24.9" customHeight="1">
      <c r="A89" s="14">
        <v>88</v>
      </c>
      <c r="B89" s="23" t="s">
        <v>141</v>
      </c>
      <c r="C89" s="17" t="s">
        <v>142</v>
      </c>
      <c r="D89" s="17" t="s">
        <v>10</v>
      </c>
      <c r="E89" s="17" t="s">
        <v>119</v>
      </c>
      <c r="F89" s="17" t="s">
        <v>120</v>
      </c>
      <c r="G89" s="17" t="s">
        <v>22</v>
      </c>
      <c r="H89" s="49" t="s">
        <v>531</v>
      </c>
      <c r="I89" s="17"/>
      <c r="J89" s="17"/>
      <c r="K89" s="17"/>
    </row>
    <row r="90" spans="1:11" s="15" customFormat="1" ht="24.9" customHeight="1">
      <c r="A90" s="14">
        <v>89</v>
      </c>
      <c r="B90" s="22" t="s">
        <v>385</v>
      </c>
      <c r="C90" s="14" t="s">
        <v>386</v>
      </c>
      <c r="D90" s="14" t="s">
        <v>10</v>
      </c>
      <c r="E90" s="14" t="s">
        <v>384</v>
      </c>
      <c r="F90" s="14" t="s">
        <v>543</v>
      </c>
      <c r="G90" s="14" t="s">
        <v>22</v>
      </c>
      <c r="H90" s="49" t="s">
        <v>531</v>
      </c>
      <c r="I90" s="14"/>
      <c r="J90" s="14"/>
      <c r="K90" s="14"/>
    </row>
    <row r="91" spans="1:11" s="15" customFormat="1" ht="24.9" customHeight="1">
      <c r="A91" s="14">
        <v>90</v>
      </c>
      <c r="B91" s="25" t="s">
        <v>230</v>
      </c>
      <c r="C91" s="17" t="s">
        <v>231</v>
      </c>
      <c r="D91" s="17" t="s">
        <v>10</v>
      </c>
      <c r="E91" s="17" t="s">
        <v>211</v>
      </c>
      <c r="F91" s="17" t="s">
        <v>545</v>
      </c>
      <c r="G91" s="17" t="s">
        <v>22</v>
      </c>
      <c r="H91" s="49" t="s">
        <v>531</v>
      </c>
      <c r="I91" s="17"/>
      <c r="J91" s="17"/>
      <c r="K91" s="17"/>
    </row>
    <row r="92" spans="1:11" s="15" customFormat="1" ht="24.9" customHeight="1">
      <c r="A92" s="14">
        <v>91</v>
      </c>
      <c r="B92" s="23" t="s">
        <v>127</v>
      </c>
      <c r="C92" s="17" t="s">
        <v>128</v>
      </c>
      <c r="D92" s="17" t="s">
        <v>10</v>
      </c>
      <c r="E92" s="17" t="s">
        <v>119</v>
      </c>
      <c r="F92" s="17" t="s">
        <v>120</v>
      </c>
      <c r="G92" s="17" t="s">
        <v>22</v>
      </c>
      <c r="H92" s="49" t="s">
        <v>531</v>
      </c>
      <c r="I92" s="17"/>
      <c r="J92" s="17"/>
      <c r="K92" s="17"/>
    </row>
    <row r="93" spans="1:11" s="15" customFormat="1" ht="24.9" customHeight="1">
      <c r="A93" s="14">
        <v>92</v>
      </c>
      <c r="B93" s="9" t="s">
        <v>59</v>
      </c>
      <c r="C93" s="8" t="s">
        <v>29</v>
      </c>
      <c r="D93" s="8" t="s">
        <v>10</v>
      </c>
      <c r="E93" s="8" t="s">
        <v>30</v>
      </c>
      <c r="F93" s="8" t="s">
        <v>31</v>
      </c>
      <c r="G93" s="8" t="s">
        <v>17</v>
      </c>
      <c r="H93" s="49" t="s">
        <v>531</v>
      </c>
      <c r="I93" s="8"/>
      <c r="J93" s="8"/>
      <c r="K93" s="8"/>
    </row>
    <row r="94" spans="1:11" s="15" customFormat="1" ht="24.9" customHeight="1">
      <c r="A94" s="14">
        <v>93</v>
      </c>
      <c r="B94" s="31" t="s">
        <v>276</v>
      </c>
      <c r="C94" s="31" t="s">
        <v>277</v>
      </c>
      <c r="D94" s="31" t="s">
        <v>10</v>
      </c>
      <c r="E94" s="31" t="s">
        <v>275</v>
      </c>
      <c r="F94" s="31" t="s">
        <v>278</v>
      </c>
      <c r="G94" s="31" t="s">
        <v>17</v>
      </c>
      <c r="H94" s="49" t="s">
        <v>531</v>
      </c>
      <c r="I94" s="31"/>
      <c r="J94" s="31"/>
      <c r="K94" s="31"/>
    </row>
    <row r="95" spans="1:11" s="15" customFormat="1" ht="24.9" customHeight="1">
      <c r="A95" s="14">
        <v>94</v>
      </c>
      <c r="B95" s="32" t="s">
        <v>279</v>
      </c>
      <c r="C95" s="58" t="s">
        <v>280</v>
      </c>
      <c r="D95" s="58" t="s">
        <v>10</v>
      </c>
      <c r="E95" s="58" t="s">
        <v>275</v>
      </c>
      <c r="F95" s="58" t="s">
        <v>281</v>
      </c>
      <c r="G95" s="58" t="s">
        <v>17</v>
      </c>
      <c r="H95" s="49" t="s">
        <v>531</v>
      </c>
      <c r="I95" s="31"/>
      <c r="J95" s="31"/>
      <c r="K95" s="31"/>
    </row>
    <row r="96" spans="1:11" s="15" customFormat="1" ht="24.9" customHeight="1">
      <c r="A96" s="14">
        <v>95</v>
      </c>
      <c r="B96" s="21" t="s">
        <v>404</v>
      </c>
      <c r="C96" s="17" t="s">
        <v>381</v>
      </c>
      <c r="D96" s="17" t="s">
        <v>10</v>
      </c>
      <c r="E96" s="17" t="s">
        <v>369</v>
      </c>
      <c r="F96" s="17" t="s">
        <v>379</v>
      </c>
      <c r="G96" s="17" t="s">
        <v>22</v>
      </c>
      <c r="H96" s="49" t="s">
        <v>531</v>
      </c>
      <c r="I96" s="17"/>
      <c r="J96" s="17"/>
      <c r="K96" s="17"/>
    </row>
    <row r="97" spans="1:11" s="15" customFormat="1" ht="24.9" customHeight="1">
      <c r="A97" s="14">
        <v>96</v>
      </c>
      <c r="B97" s="23" t="s">
        <v>70</v>
      </c>
      <c r="C97" s="17" t="s">
        <v>50</v>
      </c>
      <c r="D97" s="17" t="s">
        <v>10</v>
      </c>
      <c r="E97" s="17" t="s">
        <v>51</v>
      </c>
      <c r="F97" s="17" t="s">
        <v>52</v>
      </c>
      <c r="G97" s="17" t="s">
        <v>22</v>
      </c>
      <c r="H97" s="49" t="s">
        <v>531</v>
      </c>
      <c r="I97" s="17"/>
      <c r="J97" s="17"/>
      <c r="K97" s="17"/>
    </row>
    <row r="98" spans="1:11" s="15" customFormat="1" ht="24.9" customHeight="1">
      <c r="A98" s="14">
        <v>97</v>
      </c>
      <c r="B98" s="25" t="s">
        <v>226</v>
      </c>
      <c r="C98" s="17" t="s">
        <v>227</v>
      </c>
      <c r="D98" s="17" t="s">
        <v>10</v>
      </c>
      <c r="E98" s="17" t="s">
        <v>211</v>
      </c>
      <c r="F98" s="17" t="s">
        <v>553</v>
      </c>
      <c r="G98" s="17" t="s">
        <v>22</v>
      </c>
      <c r="H98" s="49" t="s">
        <v>531</v>
      </c>
      <c r="I98" s="17"/>
      <c r="J98" s="17"/>
      <c r="K98" s="17"/>
    </row>
    <row r="99" spans="1:11" s="15" customFormat="1" ht="24.9" customHeight="1">
      <c r="A99" s="14">
        <v>98</v>
      </c>
      <c r="B99" s="37" t="s">
        <v>478</v>
      </c>
      <c r="C99" s="38" t="s">
        <v>479</v>
      </c>
      <c r="D99" s="38" t="s">
        <v>10</v>
      </c>
      <c r="E99" s="17" t="s">
        <v>476</v>
      </c>
      <c r="F99" s="38" t="s">
        <v>477</v>
      </c>
      <c r="G99" s="38" t="s">
        <v>22</v>
      </c>
      <c r="H99" s="49" t="s">
        <v>531</v>
      </c>
      <c r="I99" s="17"/>
      <c r="J99" s="17"/>
      <c r="K99" s="17"/>
    </row>
    <row r="100" spans="1:11" s="15" customFormat="1" ht="24.9" customHeight="1">
      <c r="A100" s="14">
        <v>99</v>
      </c>
      <c r="B100" s="23" t="s">
        <v>180</v>
      </c>
      <c r="C100" s="17" t="s">
        <v>181</v>
      </c>
      <c r="D100" s="17" t="s">
        <v>10</v>
      </c>
      <c r="E100" s="17" t="s">
        <v>147</v>
      </c>
      <c r="F100" s="17" t="s">
        <v>148</v>
      </c>
      <c r="G100" s="17" t="s">
        <v>22</v>
      </c>
      <c r="H100" s="49" t="s">
        <v>531</v>
      </c>
      <c r="I100" s="17"/>
      <c r="J100" s="17"/>
      <c r="K100" s="17"/>
    </row>
    <row r="101" spans="1:11" s="15" customFormat="1" ht="24.9" customHeight="1">
      <c r="A101" s="14">
        <v>100</v>
      </c>
      <c r="B101" s="27" t="s">
        <v>110</v>
      </c>
      <c r="C101" s="66" t="s">
        <v>111</v>
      </c>
      <c r="D101" s="66" t="s">
        <v>10</v>
      </c>
      <c r="E101" s="66" t="s">
        <v>102</v>
      </c>
      <c r="F101" s="66" t="s">
        <v>103</v>
      </c>
      <c r="G101" s="66" t="s">
        <v>22</v>
      </c>
      <c r="H101" s="49" t="s">
        <v>531</v>
      </c>
      <c r="I101" s="28"/>
      <c r="J101" s="28"/>
      <c r="K101" s="28"/>
    </row>
    <row r="102" spans="1:11" s="15" customFormat="1" ht="24.9" customHeight="1">
      <c r="A102" s="14">
        <v>101</v>
      </c>
      <c r="B102" s="22" t="s">
        <v>290</v>
      </c>
      <c r="C102" s="22" t="s">
        <v>86</v>
      </c>
      <c r="D102" s="22" t="s">
        <v>25</v>
      </c>
      <c r="E102" s="22" t="s">
        <v>82</v>
      </c>
      <c r="F102" s="14" t="s">
        <v>49</v>
      </c>
      <c r="G102" s="22" t="s">
        <v>17</v>
      </c>
      <c r="H102" s="49" t="s">
        <v>531</v>
      </c>
      <c r="I102" s="14"/>
      <c r="J102" s="14"/>
      <c r="K102" s="14"/>
    </row>
    <row r="103" spans="1:11" s="15" customFormat="1" ht="24.9" customHeight="1">
      <c r="A103" s="14">
        <v>102</v>
      </c>
      <c r="B103" s="57" t="s">
        <v>483</v>
      </c>
      <c r="C103" s="17" t="s">
        <v>475</v>
      </c>
      <c r="D103" s="17" t="s">
        <v>10</v>
      </c>
      <c r="E103" s="17" t="s">
        <v>476</v>
      </c>
      <c r="F103" s="17" t="s">
        <v>477</v>
      </c>
      <c r="G103" s="17" t="s">
        <v>24</v>
      </c>
      <c r="H103" s="49" t="s">
        <v>531</v>
      </c>
      <c r="I103" s="17"/>
      <c r="J103" s="17"/>
      <c r="K103" s="17"/>
    </row>
    <row r="104" spans="1:11" s="29" customFormat="1" ht="24.9" customHeight="1">
      <c r="A104" s="14">
        <v>103</v>
      </c>
      <c r="B104" s="28" t="s">
        <v>484</v>
      </c>
      <c r="C104" s="28" t="s">
        <v>485</v>
      </c>
      <c r="D104" s="28" t="s">
        <v>486</v>
      </c>
      <c r="E104" s="28" t="s">
        <v>487</v>
      </c>
      <c r="F104" s="28" t="s">
        <v>559</v>
      </c>
      <c r="G104" s="28" t="s">
        <v>488</v>
      </c>
      <c r="H104" s="69" t="s">
        <v>531</v>
      </c>
      <c r="I104" s="28"/>
      <c r="J104" s="28"/>
      <c r="K104" s="28"/>
    </row>
    <row r="105" spans="1:11" s="15" customFormat="1" ht="24.9" customHeight="1">
      <c r="A105" s="14">
        <v>104</v>
      </c>
      <c r="B105" s="21" t="s">
        <v>403</v>
      </c>
      <c r="C105" s="17" t="s">
        <v>380</v>
      </c>
      <c r="D105" s="17" t="s">
        <v>10</v>
      </c>
      <c r="E105" s="17" t="s">
        <v>369</v>
      </c>
      <c r="F105" s="17" t="s">
        <v>379</v>
      </c>
      <c r="G105" s="17" t="s">
        <v>22</v>
      </c>
      <c r="H105" s="49" t="s">
        <v>531</v>
      </c>
      <c r="I105" s="17"/>
      <c r="J105" s="17"/>
      <c r="K105" s="21"/>
    </row>
    <row r="106" spans="1:11" s="15" customFormat="1" ht="24.9" customHeight="1">
      <c r="A106" s="14">
        <v>105</v>
      </c>
      <c r="B106" s="19" t="s">
        <v>164</v>
      </c>
      <c r="C106" s="19" t="s">
        <v>165</v>
      </c>
      <c r="D106" s="19" t="s">
        <v>10</v>
      </c>
      <c r="E106" s="17" t="s">
        <v>147</v>
      </c>
      <c r="F106" s="17" t="s">
        <v>148</v>
      </c>
      <c r="G106" s="17" t="s">
        <v>17</v>
      </c>
      <c r="H106" s="49" t="s">
        <v>531</v>
      </c>
      <c r="I106" s="17"/>
      <c r="J106" s="17"/>
      <c r="K106" s="17"/>
    </row>
    <row r="107" spans="1:11" s="15" customFormat="1" ht="24.9" customHeight="1">
      <c r="A107" s="14">
        <v>106</v>
      </c>
      <c r="B107" s="22" t="s">
        <v>62</v>
      </c>
      <c r="C107" s="14" t="s">
        <v>38</v>
      </c>
      <c r="D107" s="14" t="s">
        <v>10</v>
      </c>
      <c r="E107" s="14" t="s">
        <v>36</v>
      </c>
      <c r="F107" s="14" t="s">
        <v>37</v>
      </c>
      <c r="G107" s="14" t="s">
        <v>22</v>
      </c>
      <c r="H107" s="49" t="s">
        <v>531</v>
      </c>
      <c r="I107" s="14"/>
      <c r="J107" s="14"/>
      <c r="K107" s="14"/>
    </row>
    <row r="108" spans="1:11" s="15" customFormat="1" ht="24.9" customHeight="1">
      <c r="A108" s="14">
        <v>107</v>
      </c>
      <c r="B108" s="23" t="s">
        <v>125</v>
      </c>
      <c r="C108" s="17" t="s">
        <v>126</v>
      </c>
      <c r="D108" s="17" t="s">
        <v>10</v>
      </c>
      <c r="E108" s="17" t="s">
        <v>119</v>
      </c>
      <c r="F108" s="17" t="s">
        <v>120</v>
      </c>
      <c r="G108" s="17" t="s">
        <v>22</v>
      </c>
      <c r="H108" s="49" t="s">
        <v>531</v>
      </c>
      <c r="I108" s="17"/>
      <c r="J108" s="17"/>
      <c r="K108" s="17"/>
    </row>
    <row r="109" spans="1:11" s="15" customFormat="1" ht="24.9" customHeight="1">
      <c r="A109" s="14">
        <v>108</v>
      </c>
      <c r="B109" s="25" t="s">
        <v>228</v>
      </c>
      <c r="C109" s="17" t="s">
        <v>229</v>
      </c>
      <c r="D109" s="17" t="s">
        <v>10</v>
      </c>
      <c r="E109" s="17" t="s">
        <v>211</v>
      </c>
      <c r="F109" s="17" t="s">
        <v>552</v>
      </c>
      <c r="G109" s="17" t="s">
        <v>22</v>
      </c>
      <c r="H109" s="49" t="s">
        <v>531</v>
      </c>
      <c r="I109" s="17"/>
      <c r="J109" s="17"/>
      <c r="K109" s="17"/>
    </row>
    <row r="110" spans="1:11" s="15" customFormat="1" ht="24.9" customHeight="1">
      <c r="A110" s="14">
        <v>109</v>
      </c>
      <c r="B110" s="19" t="s">
        <v>149</v>
      </c>
      <c r="C110" s="19" t="s">
        <v>150</v>
      </c>
      <c r="D110" s="19" t="s">
        <v>10</v>
      </c>
      <c r="E110" s="17" t="s">
        <v>147</v>
      </c>
      <c r="F110" s="17" t="s">
        <v>151</v>
      </c>
      <c r="G110" s="17" t="s">
        <v>17</v>
      </c>
      <c r="H110" s="49" t="s">
        <v>531</v>
      </c>
      <c r="I110" s="17"/>
      <c r="J110" s="17"/>
      <c r="K110" s="17"/>
    </row>
    <row r="111" spans="1:11" s="15" customFormat="1" ht="24.9" customHeight="1">
      <c r="A111" s="14">
        <v>110</v>
      </c>
      <c r="B111" s="20" t="s">
        <v>357</v>
      </c>
      <c r="C111" s="21" t="s">
        <v>333</v>
      </c>
      <c r="D111" s="21" t="s">
        <v>10</v>
      </c>
      <c r="E111" s="21" t="s">
        <v>334</v>
      </c>
      <c r="F111" s="21" t="s">
        <v>335</v>
      </c>
      <c r="G111" s="21" t="s">
        <v>17</v>
      </c>
      <c r="H111" s="49" t="s">
        <v>531</v>
      </c>
      <c r="I111" s="21"/>
      <c r="J111" s="21"/>
      <c r="K111" s="21"/>
    </row>
    <row r="112" spans="1:11" s="15" customFormat="1" ht="24.9" customHeight="1">
      <c r="A112" s="14">
        <v>111</v>
      </c>
      <c r="B112" s="25" t="s">
        <v>240</v>
      </c>
      <c r="C112" s="17" t="s">
        <v>241</v>
      </c>
      <c r="D112" s="17" t="s">
        <v>10</v>
      </c>
      <c r="E112" s="17" t="s">
        <v>211</v>
      </c>
      <c r="F112" s="17" t="s">
        <v>545</v>
      </c>
      <c r="G112" s="17" t="s">
        <v>22</v>
      </c>
      <c r="H112" s="49" t="s">
        <v>531</v>
      </c>
      <c r="I112" s="17"/>
      <c r="J112" s="17"/>
      <c r="K112" s="17"/>
    </row>
    <row r="113" spans="1:11" s="15" customFormat="1" ht="24.9" customHeight="1">
      <c r="A113" s="14">
        <v>112</v>
      </c>
      <c r="B113" s="23" t="s">
        <v>135</v>
      </c>
      <c r="C113" s="17" t="s">
        <v>136</v>
      </c>
      <c r="D113" s="17" t="s">
        <v>10</v>
      </c>
      <c r="E113" s="17" t="s">
        <v>119</v>
      </c>
      <c r="F113" s="17" t="s">
        <v>120</v>
      </c>
      <c r="G113" s="17" t="s">
        <v>22</v>
      </c>
      <c r="H113" s="49" t="s">
        <v>531</v>
      </c>
      <c r="I113" s="17"/>
      <c r="J113" s="17"/>
      <c r="K113" s="17"/>
    </row>
    <row r="114" spans="1:11" s="15" customFormat="1" ht="24.9" customHeight="1">
      <c r="A114" s="14">
        <v>113</v>
      </c>
      <c r="B114" s="23" t="s">
        <v>71</v>
      </c>
      <c r="C114" s="17" t="s">
        <v>53</v>
      </c>
      <c r="D114" s="17" t="s">
        <v>10</v>
      </c>
      <c r="E114" s="17" t="s">
        <v>575</v>
      </c>
      <c r="F114" s="17" t="s">
        <v>54</v>
      </c>
      <c r="G114" s="17" t="s">
        <v>17</v>
      </c>
      <c r="H114" s="49" t="s">
        <v>531</v>
      </c>
      <c r="I114" s="17"/>
      <c r="J114" s="17"/>
      <c r="K114" s="17"/>
    </row>
    <row r="115" spans="1:11" s="15" customFormat="1" ht="24.9" customHeight="1">
      <c r="A115" s="14">
        <v>114</v>
      </c>
      <c r="B115" s="25" t="s">
        <v>242</v>
      </c>
      <c r="C115" s="17" t="s">
        <v>243</v>
      </c>
      <c r="D115" s="17" t="s">
        <v>25</v>
      </c>
      <c r="E115" s="17" t="s">
        <v>211</v>
      </c>
      <c r="F115" s="17" t="s">
        <v>545</v>
      </c>
      <c r="G115" s="17" t="s">
        <v>22</v>
      </c>
      <c r="H115" s="49" t="s">
        <v>531</v>
      </c>
      <c r="I115" s="17"/>
      <c r="J115" s="17"/>
      <c r="K115" s="17"/>
    </row>
    <row r="116" spans="1:11" s="15" customFormat="1" ht="24.9" customHeight="1">
      <c r="A116" s="14">
        <v>115</v>
      </c>
      <c r="B116" s="23" t="s">
        <v>451</v>
      </c>
      <c r="C116" s="17" t="s">
        <v>452</v>
      </c>
      <c r="D116" s="17" t="s">
        <v>10</v>
      </c>
      <c r="E116" s="21" t="s">
        <v>456</v>
      </c>
      <c r="F116" s="17" t="s">
        <v>450</v>
      </c>
      <c r="G116" s="17" t="s">
        <v>17</v>
      </c>
      <c r="H116" s="49" t="s">
        <v>412</v>
      </c>
      <c r="I116" s="17" t="s">
        <v>458</v>
      </c>
      <c r="J116" s="21" t="s">
        <v>455</v>
      </c>
      <c r="K116" s="17" t="s">
        <v>539</v>
      </c>
    </row>
    <row r="117" spans="1:11" s="15" customFormat="1" ht="24.9" customHeight="1">
      <c r="A117" s="14">
        <v>116</v>
      </c>
      <c r="B117" s="19" t="s">
        <v>160</v>
      </c>
      <c r="C117" s="19" t="s">
        <v>161</v>
      </c>
      <c r="D117" s="19" t="s">
        <v>10</v>
      </c>
      <c r="E117" s="17" t="s">
        <v>147</v>
      </c>
      <c r="F117" s="17" t="s">
        <v>148</v>
      </c>
      <c r="G117" s="17" t="s">
        <v>17</v>
      </c>
      <c r="H117" s="49" t="s">
        <v>413</v>
      </c>
      <c r="I117" s="17" t="s">
        <v>415</v>
      </c>
      <c r="J117" s="17" t="s">
        <v>147</v>
      </c>
      <c r="K117" s="17" t="s">
        <v>539</v>
      </c>
    </row>
    <row r="118" spans="1:11" s="15" customFormat="1" ht="24.9" customHeight="1">
      <c r="A118" s="14">
        <v>117</v>
      </c>
      <c r="B118" s="23" t="s">
        <v>172</v>
      </c>
      <c r="C118" s="17" t="s">
        <v>173</v>
      </c>
      <c r="D118" s="17" t="s">
        <v>10</v>
      </c>
      <c r="E118" s="17" t="s">
        <v>147</v>
      </c>
      <c r="F118" s="17" t="s">
        <v>148</v>
      </c>
      <c r="G118" s="17" t="s">
        <v>22</v>
      </c>
      <c r="H118" s="49" t="s">
        <v>413</v>
      </c>
      <c r="I118" s="17" t="s">
        <v>582</v>
      </c>
      <c r="J118" s="17" t="s">
        <v>147</v>
      </c>
      <c r="K118" s="17" t="s">
        <v>539</v>
      </c>
    </row>
    <row r="119" spans="1:11" s="15" customFormat="1" ht="24.9" customHeight="1">
      <c r="A119" s="14">
        <v>118</v>
      </c>
      <c r="B119" s="19" t="s">
        <v>162</v>
      </c>
      <c r="C119" s="19" t="s">
        <v>163</v>
      </c>
      <c r="D119" s="19" t="s">
        <v>10</v>
      </c>
      <c r="E119" s="17" t="s">
        <v>147</v>
      </c>
      <c r="F119" s="17" t="s">
        <v>151</v>
      </c>
      <c r="G119" s="17" t="s">
        <v>17</v>
      </c>
      <c r="H119" s="49" t="s">
        <v>414</v>
      </c>
      <c r="I119" s="17" t="s">
        <v>416</v>
      </c>
      <c r="J119" s="17" t="s">
        <v>147</v>
      </c>
      <c r="K119" s="17" t="s">
        <v>539</v>
      </c>
    </row>
    <row r="120" spans="1:11" s="15" customFormat="1" ht="24.9" customHeight="1">
      <c r="A120" s="14">
        <v>119</v>
      </c>
      <c r="B120" s="20" t="s">
        <v>68</v>
      </c>
      <c r="C120" s="17" t="s">
        <v>46</v>
      </c>
      <c r="D120" s="17" t="s">
        <v>10</v>
      </c>
      <c r="E120" s="21" t="s">
        <v>566</v>
      </c>
      <c r="F120" s="17" t="s">
        <v>457</v>
      </c>
      <c r="G120" s="17" t="s">
        <v>22</v>
      </c>
      <c r="H120" s="49" t="s">
        <v>567</v>
      </c>
      <c r="I120" s="17"/>
      <c r="J120" s="17"/>
      <c r="K120" s="17" t="s">
        <v>568</v>
      </c>
    </row>
    <row r="121" spans="1:11" s="15" customFormat="1" ht="24.9" customHeight="1">
      <c r="A121" s="14">
        <v>120</v>
      </c>
      <c r="B121" s="24" t="s">
        <v>466</v>
      </c>
      <c r="C121" s="17" t="s">
        <v>465</v>
      </c>
      <c r="D121" s="17" t="s">
        <v>10</v>
      </c>
      <c r="E121" s="17" t="s">
        <v>564</v>
      </c>
      <c r="F121" s="17" t="s">
        <v>536</v>
      </c>
      <c r="G121" s="17" t="s">
        <v>22</v>
      </c>
      <c r="H121" s="49" t="s">
        <v>565</v>
      </c>
      <c r="I121" s="17"/>
      <c r="J121" s="17"/>
      <c r="K121" s="17" t="s">
        <v>568</v>
      </c>
    </row>
    <row r="122" spans="1:11" s="15" customFormat="1" ht="24.9" customHeight="1">
      <c r="A122" s="14">
        <v>121</v>
      </c>
      <c r="B122" s="23" t="s">
        <v>454</v>
      </c>
      <c r="C122" s="17" t="s">
        <v>447</v>
      </c>
      <c r="D122" s="17" t="s">
        <v>10</v>
      </c>
      <c r="E122" s="19" t="s">
        <v>579</v>
      </c>
      <c r="F122" s="17" t="s">
        <v>446</v>
      </c>
      <c r="G122" s="17" t="s">
        <v>461</v>
      </c>
      <c r="H122" s="49" t="s">
        <v>565</v>
      </c>
      <c r="I122" s="17"/>
      <c r="J122" s="17"/>
      <c r="K122" s="17" t="s">
        <v>568</v>
      </c>
    </row>
    <row r="123" spans="1:11" s="15" customFormat="1" ht="24.9" customHeight="1">
      <c r="A123" s="14">
        <v>122</v>
      </c>
      <c r="B123" s="23" t="s">
        <v>411</v>
      </c>
      <c r="C123" s="17" t="s">
        <v>409</v>
      </c>
      <c r="D123" s="17" t="s">
        <v>10</v>
      </c>
      <c r="E123" s="17" t="s">
        <v>569</v>
      </c>
      <c r="F123" s="17" t="s">
        <v>410</v>
      </c>
      <c r="G123" s="17" t="s">
        <v>17</v>
      </c>
      <c r="H123" s="49" t="s">
        <v>567</v>
      </c>
      <c r="I123" s="17"/>
      <c r="J123" s="17"/>
      <c r="K123" s="17" t="s">
        <v>568</v>
      </c>
    </row>
    <row r="124" spans="1:11" s="15" customFormat="1" ht="24.9" customHeight="1">
      <c r="A124" s="14">
        <v>123</v>
      </c>
      <c r="B124" s="23" t="s">
        <v>117</v>
      </c>
      <c r="C124" s="17" t="s">
        <v>118</v>
      </c>
      <c r="D124" s="17" t="s">
        <v>25</v>
      </c>
      <c r="E124" s="17" t="s">
        <v>119</v>
      </c>
      <c r="F124" s="17" t="s">
        <v>120</v>
      </c>
      <c r="G124" s="17" t="s">
        <v>22</v>
      </c>
      <c r="H124" s="49" t="s">
        <v>570</v>
      </c>
      <c r="I124" s="17"/>
      <c r="J124" s="17"/>
      <c r="K124" s="17"/>
    </row>
    <row r="125" spans="1:11" s="34" customFormat="1" ht="24.9" customHeight="1">
      <c r="A125" s="14">
        <v>124</v>
      </c>
      <c r="B125" s="61" t="s">
        <v>65</v>
      </c>
      <c r="C125" s="60" t="s">
        <v>64</v>
      </c>
      <c r="D125" s="60" t="s">
        <v>25</v>
      </c>
      <c r="E125" s="60" t="s">
        <v>36</v>
      </c>
      <c r="F125" s="60" t="s">
        <v>37</v>
      </c>
      <c r="G125" s="60" t="s">
        <v>17</v>
      </c>
      <c r="H125" s="49" t="s">
        <v>570</v>
      </c>
      <c r="I125" s="60"/>
      <c r="J125" s="60"/>
      <c r="K125" s="60"/>
    </row>
    <row r="126" spans="1:11" s="15" customFormat="1" ht="24.9" customHeight="1">
      <c r="A126" s="14">
        <v>125</v>
      </c>
      <c r="B126" s="23" t="s">
        <v>174</v>
      </c>
      <c r="C126" s="17" t="s">
        <v>175</v>
      </c>
      <c r="D126" s="17" t="s">
        <v>25</v>
      </c>
      <c r="E126" s="17" t="s">
        <v>147</v>
      </c>
      <c r="F126" s="17" t="s">
        <v>151</v>
      </c>
      <c r="G126" s="17" t="s">
        <v>22</v>
      </c>
      <c r="H126" s="49" t="s">
        <v>570</v>
      </c>
      <c r="I126" s="17"/>
      <c r="J126" s="17"/>
      <c r="K126" s="17"/>
    </row>
    <row r="127" spans="1:11" s="15" customFormat="1" ht="24.9" customHeight="1">
      <c r="A127" s="14">
        <v>126</v>
      </c>
      <c r="B127" s="27" t="s">
        <v>108</v>
      </c>
      <c r="C127" s="28" t="s">
        <v>109</v>
      </c>
      <c r="D127" s="28" t="s">
        <v>25</v>
      </c>
      <c r="E127" s="28" t="s">
        <v>102</v>
      </c>
      <c r="F127" s="28" t="s">
        <v>103</v>
      </c>
      <c r="G127" s="28" t="s">
        <v>24</v>
      </c>
      <c r="H127" s="49" t="s">
        <v>570</v>
      </c>
      <c r="I127" s="28"/>
      <c r="J127" s="28"/>
      <c r="K127" s="28"/>
    </row>
  </sheetData>
  <sortState xmlns:xlrd2="http://schemas.microsoft.com/office/spreadsheetml/2017/richdata2" ref="A2:R147">
    <sortCondition ref="H2:H147"/>
  </sortState>
  <phoneticPr fontId="2" type="noConversion"/>
  <dataValidations count="2">
    <dataValidation type="list" allowBlank="1" showInputMessage="1" showErrorMessage="1" sqref="H32:H119" xr:uid="{00000000-0002-0000-0000-000000000000}">
      <formula1>"A,B,C,其他"</formula1>
    </dataValidation>
    <dataValidation type="list" allowBlank="1" showInputMessage="1" showErrorMessage="1" sqref="D9:D16 D116:D123 D23:D46" xr:uid="{00000000-0002-0000-0000-000001000000}">
      <formula1>"男,女"</formula1>
    </dataValidation>
  </dataValidations>
  <hyperlinks>
    <hyperlink ref="C66" r:id="rId1" tooltip="https://cspsjtest.noi.cn/page/compTeacher/javascript:void(window.open('../subInfo/subDetail.php?foo=dHlwZT0xJmlkPTQyNTcwNA==','','width=700,height=700,left=300,top=200,scrollbars=yes'))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5"/>
  <sheetViews>
    <sheetView workbookViewId="0">
      <selection sqref="A1:XFD1048576"/>
    </sheetView>
  </sheetViews>
  <sheetFormatPr defaultColWidth="9" defaultRowHeight="13.8"/>
  <cols>
    <col min="1" max="1" width="9" style="4"/>
    <col min="2" max="2" width="14.33203125" style="4" customWidth="1"/>
    <col min="3" max="4" width="9" style="4"/>
    <col min="5" max="5" width="25.44140625" style="4" bestFit="1" customWidth="1"/>
    <col min="6" max="6" width="20.33203125" style="4" customWidth="1"/>
    <col min="7" max="16384" width="9" style="4"/>
  </cols>
  <sheetData>
    <row r="1" spans="1:7" ht="33" customHeight="1">
      <c r="A1" s="1" t="s">
        <v>0</v>
      </c>
      <c r="B1" s="2" t="s">
        <v>8</v>
      </c>
      <c r="C1" s="1" t="s">
        <v>1</v>
      </c>
      <c r="D1" s="1" t="s">
        <v>2</v>
      </c>
      <c r="E1" s="1" t="s">
        <v>5</v>
      </c>
      <c r="F1" s="1" t="s">
        <v>3</v>
      </c>
      <c r="G1" s="1" t="s">
        <v>4</v>
      </c>
    </row>
    <row r="2" spans="1:7" s="18" customFormat="1" ht="24.9" customHeight="1">
      <c r="A2" s="12">
        <v>1</v>
      </c>
      <c r="B2" s="42" t="s">
        <v>282</v>
      </c>
      <c r="C2" s="10" t="s">
        <v>74</v>
      </c>
      <c r="D2" s="10" t="s">
        <v>10</v>
      </c>
      <c r="E2" s="77" t="s">
        <v>75</v>
      </c>
      <c r="F2" s="30" t="s">
        <v>558</v>
      </c>
      <c r="G2" s="10" t="s">
        <v>187</v>
      </c>
    </row>
    <row r="3" spans="1:7" s="18" customFormat="1" ht="24.9" customHeight="1">
      <c r="A3" s="12">
        <v>2</v>
      </c>
      <c r="B3" s="25" t="s">
        <v>197</v>
      </c>
      <c r="C3" s="17" t="s">
        <v>198</v>
      </c>
      <c r="D3" s="17" t="s">
        <v>10</v>
      </c>
      <c r="E3" s="59" t="s">
        <v>199</v>
      </c>
      <c r="F3" s="17" t="s">
        <v>200</v>
      </c>
      <c r="G3" s="17" t="s">
        <v>13</v>
      </c>
    </row>
    <row r="4" spans="1:7" s="18" customFormat="1" ht="24.9" customHeight="1">
      <c r="A4" s="12">
        <v>3</v>
      </c>
      <c r="B4" s="24" t="s">
        <v>353</v>
      </c>
      <c r="C4" s="46" t="s">
        <v>321</v>
      </c>
      <c r="D4" s="17" t="s">
        <v>10</v>
      </c>
      <c r="E4" s="59" t="s">
        <v>322</v>
      </c>
      <c r="F4" s="17" t="s">
        <v>323</v>
      </c>
      <c r="G4" s="17" t="s">
        <v>187</v>
      </c>
    </row>
    <row r="5" spans="1:7" s="18" customFormat="1" ht="24.9" customHeight="1">
      <c r="A5" s="12">
        <v>4</v>
      </c>
      <c r="B5" s="9" t="s">
        <v>100</v>
      </c>
      <c r="C5" s="7" t="s">
        <v>101</v>
      </c>
      <c r="D5" s="7" t="s">
        <v>25</v>
      </c>
      <c r="E5" s="7" t="s">
        <v>82</v>
      </c>
      <c r="F5" s="26" t="s">
        <v>91</v>
      </c>
      <c r="G5" s="7" t="s">
        <v>187</v>
      </c>
    </row>
    <row r="6" spans="1:7" s="18" customFormat="1" ht="24.9" customHeight="1">
      <c r="A6" s="12">
        <v>5</v>
      </c>
      <c r="B6" s="44" t="s">
        <v>73</v>
      </c>
      <c r="C6" s="41" t="s">
        <v>44</v>
      </c>
      <c r="D6" s="41" t="s">
        <v>10</v>
      </c>
      <c r="E6" s="41" t="s">
        <v>45</v>
      </c>
      <c r="F6" s="41" t="s">
        <v>43</v>
      </c>
      <c r="G6" s="41" t="s">
        <v>187</v>
      </c>
    </row>
    <row r="7" spans="1:7" s="18" customFormat="1" ht="24.9" customHeight="1">
      <c r="A7" s="12">
        <v>6</v>
      </c>
      <c r="B7" s="9" t="s">
        <v>94</v>
      </c>
      <c r="C7" s="7" t="s">
        <v>95</v>
      </c>
      <c r="D7" s="7" t="s">
        <v>10</v>
      </c>
      <c r="E7" s="8" t="s">
        <v>82</v>
      </c>
      <c r="F7" s="8" t="s">
        <v>91</v>
      </c>
      <c r="G7" s="7" t="s">
        <v>13</v>
      </c>
    </row>
    <row r="8" spans="1:7" s="15" customFormat="1" ht="24.9" customHeight="1">
      <c r="A8" s="12">
        <v>7</v>
      </c>
      <c r="B8" s="53" t="s">
        <v>528</v>
      </c>
      <c r="C8" s="3" t="s">
        <v>501</v>
      </c>
      <c r="D8" s="3" t="s">
        <v>10</v>
      </c>
      <c r="E8" s="63" t="s">
        <v>502</v>
      </c>
      <c r="F8" s="3" t="s">
        <v>503</v>
      </c>
      <c r="G8" s="3" t="s">
        <v>187</v>
      </c>
    </row>
    <row r="9" spans="1:7" s="15" customFormat="1" ht="24.9" customHeight="1">
      <c r="A9" s="12">
        <v>8</v>
      </c>
      <c r="B9" s="73" t="s">
        <v>98</v>
      </c>
      <c r="C9" s="75" t="s">
        <v>99</v>
      </c>
      <c r="D9" s="75" t="s">
        <v>10</v>
      </c>
      <c r="E9" s="75" t="s">
        <v>82</v>
      </c>
      <c r="F9" s="79" t="s">
        <v>91</v>
      </c>
      <c r="G9" s="75" t="s">
        <v>533</v>
      </c>
    </row>
    <row r="10" spans="1:7" s="15" customFormat="1" ht="24.9" customHeight="1">
      <c r="A10" s="12">
        <v>9</v>
      </c>
      <c r="B10" s="22" t="s">
        <v>184</v>
      </c>
      <c r="C10" s="14" t="s">
        <v>185</v>
      </c>
      <c r="D10" s="14" t="s">
        <v>10</v>
      </c>
      <c r="E10" s="41" t="s">
        <v>188</v>
      </c>
      <c r="F10" s="14" t="s">
        <v>186</v>
      </c>
      <c r="G10" s="14" t="s">
        <v>187</v>
      </c>
    </row>
    <row r="11" spans="1:7" s="15" customFormat="1" ht="24.9" customHeight="1">
      <c r="A11" s="12">
        <v>10</v>
      </c>
      <c r="B11" s="39" t="s">
        <v>72</v>
      </c>
      <c r="C11" s="16" t="s">
        <v>9</v>
      </c>
      <c r="D11" s="16" t="s">
        <v>10</v>
      </c>
      <c r="E11" s="40" t="s">
        <v>11</v>
      </c>
      <c r="F11" s="16" t="s">
        <v>12</v>
      </c>
      <c r="G11" s="16" t="s">
        <v>13</v>
      </c>
    </row>
    <row r="12" spans="1:7" s="15" customFormat="1" ht="24.9" customHeight="1">
      <c r="A12" s="12">
        <v>11</v>
      </c>
      <c r="B12" s="13" t="s">
        <v>305</v>
      </c>
      <c r="C12" s="12" t="s">
        <v>306</v>
      </c>
      <c r="D12" s="12" t="s">
        <v>10</v>
      </c>
      <c r="E12" s="12" t="s">
        <v>307</v>
      </c>
      <c r="F12" s="12" t="s">
        <v>308</v>
      </c>
      <c r="G12" s="12" t="s">
        <v>187</v>
      </c>
    </row>
    <row r="13" spans="1:7" s="15" customFormat="1" ht="24.9" customHeight="1">
      <c r="A13" s="12">
        <v>12</v>
      </c>
      <c r="B13" s="71" t="s">
        <v>297</v>
      </c>
      <c r="C13" s="75" t="s">
        <v>93</v>
      </c>
      <c r="D13" s="75" t="s">
        <v>10</v>
      </c>
      <c r="E13" s="6" t="s">
        <v>82</v>
      </c>
      <c r="F13" s="6" t="s">
        <v>91</v>
      </c>
      <c r="G13" s="75" t="s">
        <v>13</v>
      </c>
    </row>
    <row r="14" spans="1:7" s="15" customFormat="1" ht="24.9" customHeight="1">
      <c r="A14" s="12">
        <v>13</v>
      </c>
      <c r="B14" s="23" t="s">
        <v>472</v>
      </c>
      <c r="C14" s="17" t="s">
        <v>473</v>
      </c>
      <c r="D14" s="17" t="s">
        <v>10</v>
      </c>
      <c r="E14" s="17" t="s">
        <v>576</v>
      </c>
      <c r="F14" s="17" t="s">
        <v>474</v>
      </c>
      <c r="G14" s="17" t="s">
        <v>187</v>
      </c>
    </row>
    <row r="15" spans="1:7" s="15" customFormat="1" ht="24.9" customHeight="1">
      <c r="A15" s="12">
        <v>14</v>
      </c>
      <c r="B15" s="25" t="s">
        <v>256</v>
      </c>
      <c r="C15" s="25" t="s">
        <v>257</v>
      </c>
      <c r="D15" s="25" t="s">
        <v>25</v>
      </c>
      <c r="E15" s="17" t="s">
        <v>211</v>
      </c>
      <c r="F15" s="17" t="s">
        <v>554</v>
      </c>
      <c r="G15" s="17" t="s">
        <v>187</v>
      </c>
    </row>
    <row r="16" spans="1:7" s="15" customFormat="1" ht="24.9" customHeight="1">
      <c r="A16" s="12">
        <v>15</v>
      </c>
      <c r="B16" s="70" t="s">
        <v>203</v>
      </c>
      <c r="C16" s="74" t="s">
        <v>204</v>
      </c>
      <c r="D16" s="74" t="s">
        <v>10</v>
      </c>
      <c r="E16" s="74" t="s">
        <v>199</v>
      </c>
      <c r="F16" s="74" t="s">
        <v>200</v>
      </c>
      <c r="G16" s="74" t="s">
        <v>187</v>
      </c>
    </row>
    <row r="17" spans="1:7" s="15" customFormat="1" ht="24.9" customHeight="1">
      <c r="A17" s="12">
        <v>16</v>
      </c>
      <c r="B17" s="50" t="s">
        <v>355</v>
      </c>
      <c r="C17" s="51" t="s">
        <v>205</v>
      </c>
      <c r="D17" s="51" t="s">
        <v>10</v>
      </c>
      <c r="E17" s="51" t="s">
        <v>206</v>
      </c>
      <c r="F17" s="51" t="s">
        <v>331</v>
      </c>
      <c r="G17" s="51" t="s">
        <v>207</v>
      </c>
    </row>
    <row r="18" spans="1:7" s="15" customFormat="1" ht="24.9" customHeight="1">
      <c r="A18" s="12">
        <v>17</v>
      </c>
      <c r="B18" s="53" t="s">
        <v>504</v>
      </c>
      <c r="C18" s="14" t="s">
        <v>505</v>
      </c>
      <c r="D18" s="14" t="s">
        <v>10</v>
      </c>
      <c r="E18" s="41" t="s">
        <v>502</v>
      </c>
      <c r="F18" s="14" t="s">
        <v>503</v>
      </c>
      <c r="G18" s="14" t="s">
        <v>13</v>
      </c>
    </row>
    <row r="19" spans="1:7" s="15" customFormat="1" ht="24.9" customHeight="1">
      <c r="A19" s="12">
        <v>18</v>
      </c>
      <c r="B19" s="25" t="s">
        <v>440</v>
      </c>
      <c r="C19" s="17" t="s">
        <v>441</v>
      </c>
      <c r="D19" s="17" t="s">
        <v>25</v>
      </c>
      <c r="E19" s="17" t="s">
        <v>442</v>
      </c>
      <c r="F19" s="17" t="s">
        <v>443</v>
      </c>
      <c r="G19" s="17" t="s">
        <v>464</v>
      </c>
    </row>
    <row r="20" spans="1:7" s="15" customFormat="1" ht="24.9" customHeight="1">
      <c r="A20" s="12">
        <v>19</v>
      </c>
      <c r="B20" s="24" t="s">
        <v>423</v>
      </c>
      <c r="C20" s="17" t="s">
        <v>208</v>
      </c>
      <c r="D20" s="17" t="s">
        <v>10</v>
      </c>
      <c r="E20" s="21" t="s">
        <v>206</v>
      </c>
      <c r="F20" s="17" t="s">
        <v>422</v>
      </c>
      <c r="G20" s="17" t="s">
        <v>13</v>
      </c>
    </row>
    <row r="21" spans="1:7" s="15" customFormat="1" ht="24.9" customHeight="1">
      <c r="A21" s="12">
        <v>20</v>
      </c>
      <c r="B21" s="23" t="s">
        <v>418</v>
      </c>
      <c r="C21" s="17" t="s">
        <v>419</v>
      </c>
      <c r="D21" s="17" t="s">
        <v>10</v>
      </c>
      <c r="E21" s="17" t="s">
        <v>420</v>
      </c>
      <c r="F21" s="17" t="s">
        <v>421</v>
      </c>
      <c r="G21" s="17" t="s">
        <v>13</v>
      </c>
    </row>
    <row r="22" spans="1:7" s="15" customFormat="1" ht="24.9" customHeight="1">
      <c r="A22" s="12">
        <v>21</v>
      </c>
      <c r="B22" s="23" t="s">
        <v>433</v>
      </c>
      <c r="C22" s="17" t="s">
        <v>434</v>
      </c>
      <c r="D22" s="43" t="s">
        <v>10</v>
      </c>
      <c r="E22" s="17" t="s">
        <v>426</v>
      </c>
      <c r="F22" s="17" t="s">
        <v>435</v>
      </c>
      <c r="G22" s="17" t="s">
        <v>187</v>
      </c>
    </row>
    <row r="23" spans="1:7" s="15" customFormat="1" ht="24.9" customHeight="1">
      <c r="A23" s="12">
        <v>22</v>
      </c>
      <c r="B23" s="25" t="s">
        <v>201</v>
      </c>
      <c r="C23" s="17" t="s">
        <v>202</v>
      </c>
      <c r="D23" s="17" t="s">
        <v>10</v>
      </c>
      <c r="E23" s="17" t="s">
        <v>199</v>
      </c>
      <c r="F23" s="17" t="s">
        <v>200</v>
      </c>
      <c r="G23" s="17" t="s">
        <v>13</v>
      </c>
    </row>
    <row r="24" spans="1:7" s="15" customFormat="1" ht="24.9" customHeight="1">
      <c r="A24" s="12">
        <v>23</v>
      </c>
      <c r="B24" s="17" t="s">
        <v>264</v>
      </c>
      <c r="C24" s="17" t="s">
        <v>265</v>
      </c>
      <c r="D24" s="17" t="s">
        <v>10</v>
      </c>
      <c r="E24" s="17" t="s">
        <v>211</v>
      </c>
      <c r="F24" s="17" t="s">
        <v>555</v>
      </c>
      <c r="G24" s="17" t="s">
        <v>187</v>
      </c>
    </row>
    <row r="25" spans="1:7" s="15" customFormat="1" ht="24.9" customHeight="1">
      <c r="A25" s="12">
        <v>24</v>
      </c>
      <c r="B25" s="17" t="s">
        <v>270</v>
      </c>
      <c r="C25" s="17" t="s">
        <v>271</v>
      </c>
      <c r="D25" s="17" t="s">
        <v>25</v>
      </c>
      <c r="E25" s="17" t="s">
        <v>211</v>
      </c>
      <c r="F25" s="17" t="s">
        <v>555</v>
      </c>
      <c r="G25" s="17" t="s">
        <v>187</v>
      </c>
    </row>
    <row r="26" spans="1:7" s="15" customFormat="1" ht="24.9" customHeight="1">
      <c r="A26" s="12">
        <v>25</v>
      </c>
      <c r="B26" s="25" t="s">
        <v>360</v>
      </c>
      <c r="C26" s="17" t="s">
        <v>361</v>
      </c>
      <c r="D26" s="17" t="s">
        <v>10</v>
      </c>
      <c r="E26" s="17" t="s">
        <v>577</v>
      </c>
      <c r="F26" s="17" t="s">
        <v>362</v>
      </c>
      <c r="G26" s="17" t="s">
        <v>187</v>
      </c>
    </row>
    <row r="27" spans="1:7" s="15" customFormat="1" ht="24.9" customHeight="1">
      <c r="A27" s="12">
        <v>26</v>
      </c>
      <c r="B27" s="25" t="s">
        <v>480</v>
      </c>
      <c r="C27" s="17" t="s">
        <v>482</v>
      </c>
      <c r="D27" s="17" t="s">
        <v>10</v>
      </c>
      <c r="E27" s="21" t="s">
        <v>578</v>
      </c>
      <c r="F27" s="17" t="s">
        <v>481</v>
      </c>
      <c r="G27" s="17" t="s">
        <v>187</v>
      </c>
    </row>
    <row r="28" spans="1:7" s="15" customFormat="1" ht="24.9" customHeight="1">
      <c r="A28" s="12">
        <v>27</v>
      </c>
      <c r="B28" s="72" t="s">
        <v>189</v>
      </c>
      <c r="C28" s="76" t="s">
        <v>190</v>
      </c>
      <c r="D28" s="76" t="s">
        <v>10</v>
      </c>
      <c r="E28" s="76" t="s">
        <v>191</v>
      </c>
      <c r="F28" s="76" t="s">
        <v>192</v>
      </c>
      <c r="G28" s="76" t="s">
        <v>463</v>
      </c>
    </row>
    <row r="29" spans="1:7" s="15" customFormat="1" ht="24.9" customHeight="1">
      <c r="A29" s="12">
        <v>28</v>
      </c>
      <c r="B29" s="25" t="s">
        <v>250</v>
      </c>
      <c r="C29" s="17" t="s">
        <v>251</v>
      </c>
      <c r="D29" s="17" t="s">
        <v>10</v>
      </c>
      <c r="E29" s="17" t="s">
        <v>211</v>
      </c>
      <c r="F29" s="17" t="s">
        <v>554</v>
      </c>
      <c r="G29" s="17" t="s">
        <v>207</v>
      </c>
    </row>
    <row r="30" spans="1:7" s="15" customFormat="1" ht="24.9" customHeight="1">
      <c r="A30" s="12">
        <v>29</v>
      </c>
      <c r="B30" s="17" t="s">
        <v>268</v>
      </c>
      <c r="C30" s="17" t="s">
        <v>269</v>
      </c>
      <c r="D30" s="17" t="s">
        <v>10</v>
      </c>
      <c r="E30" s="17" t="s">
        <v>211</v>
      </c>
      <c r="F30" s="17" t="s">
        <v>555</v>
      </c>
      <c r="G30" s="17" t="s">
        <v>187</v>
      </c>
    </row>
    <row r="31" spans="1:7" s="15" customFormat="1" ht="24.9" customHeight="1">
      <c r="A31" s="12">
        <v>30</v>
      </c>
      <c r="B31" s="67" t="s">
        <v>283</v>
      </c>
      <c r="C31" s="59" t="s">
        <v>76</v>
      </c>
      <c r="D31" s="59" t="s">
        <v>10</v>
      </c>
      <c r="E31" s="77" t="s">
        <v>75</v>
      </c>
      <c r="F31" s="78" t="s">
        <v>558</v>
      </c>
      <c r="G31" s="59" t="s">
        <v>13</v>
      </c>
    </row>
    <row r="32" spans="1:7" s="15" customFormat="1" ht="24.9" customHeight="1">
      <c r="A32" s="12">
        <v>31</v>
      </c>
      <c r="B32" s="23" t="s">
        <v>284</v>
      </c>
      <c r="C32" s="17" t="s">
        <v>285</v>
      </c>
      <c r="D32" s="17" t="s">
        <v>10</v>
      </c>
      <c r="E32" s="10" t="s">
        <v>75</v>
      </c>
      <c r="F32" s="30" t="s">
        <v>558</v>
      </c>
      <c r="G32" s="17" t="s">
        <v>535</v>
      </c>
    </row>
    <row r="33" spans="1:7" s="15" customFormat="1" ht="24.9" customHeight="1">
      <c r="A33" s="12">
        <v>32</v>
      </c>
      <c r="B33" s="22" t="s">
        <v>417</v>
      </c>
      <c r="C33" s="14" t="s">
        <v>302</v>
      </c>
      <c r="D33" s="14" t="s">
        <v>10</v>
      </c>
      <c r="E33" s="14" t="s">
        <v>303</v>
      </c>
      <c r="F33" s="14" t="s">
        <v>304</v>
      </c>
      <c r="G33" s="14" t="s">
        <v>207</v>
      </c>
    </row>
    <row r="34" spans="1:7" s="15" customFormat="1" ht="24.9" customHeight="1">
      <c r="A34" s="12">
        <v>33</v>
      </c>
      <c r="B34" s="44" t="s">
        <v>351</v>
      </c>
      <c r="C34" s="12" t="s">
        <v>309</v>
      </c>
      <c r="D34" s="12" t="s">
        <v>10</v>
      </c>
      <c r="E34" s="45" t="s">
        <v>310</v>
      </c>
      <c r="F34" s="14" t="s">
        <v>311</v>
      </c>
      <c r="G34" s="12" t="s">
        <v>13</v>
      </c>
    </row>
    <row r="35" spans="1:7" s="15" customFormat="1" ht="24.9" customHeight="1">
      <c r="A35" s="12">
        <v>34</v>
      </c>
      <c r="B35" s="44" t="s">
        <v>314</v>
      </c>
      <c r="C35" s="41" t="s">
        <v>315</v>
      </c>
      <c r="D35" s="41" t="s">
        <v>10</v>
      </c>
      <c r="E35" s="41" t="s">
        <v>316</v>
      </c>
      <c r="F35" s="41" t="s">
        <v>317</v>
      </c>
      <c r="G35" s="41" t="s">
        <v>187</v>
      </c>
    </row>
    <row r="36" spans="1:7" s="15" customFormat="1" ht="24.9" customHeight="1">
      <c r="A36" s="12">
        <v>35</v>
      </c>
      <c r="B36" s="20" t="s">
        <v>354</v>
      </c>
      <c r="C36" s="17" t="s">
        <v>324</v>
      </c>
      <c r="D36" s="17" t="s">
        <v>10</v>
      </c>
      <c r="E36" s="21" t="s">
        <v>325</v>
      </c>
      <c r="F36" s="17" t="s">
        <v>326</v>
      </c>
      <c r="G36" s="17" t="s">
        <v>187</v>
      </c>
    </row>
    <row r="37" spans="1:7" s="15" customFormat="1" ht="24.9" customHeight="1">
      <c r="A37" s="12">
        <v>36</v>
      </c>
      <c r="B37" s="23" t="s">
        <v>436</v>
      </c>
      <c r="C37" s="17" t="s">
        <v>437</v>
      </c>
      <c r="D37" s="38" t="s">
        <v>10</v>
      </c>
      <c r="E37" s="17" t="s">
        <v>426</v>
      </c>
      <c r="F37" s="38" t="s">
        <v>432</v>
      </c>
      <c r="G37" s="17" t="s">
        <v>187</v>
      </c>
    </row>
    <row r="38" spans="1:7" s="18" customFormat="1" ht="24.9" customHeight="1">
      <c r="A38" s="12">
        <v>37</v>
      </c>
      <c r="B38" s="25" t="s">
        <v>327</v>
      </c>
      <c r="C38" s="17" t="s">
        <v>328</v>
      </c>
      <c r="D38" s="17" t="s">
        <v>10</v>
      </c>
      <c r="E38" s="17" t="s">
        <v>329</v>
      </c>
      <c r="F38" s="17" t="s">
        <v>330</v>
      </c>
      <c r="G38" s="17" t="s">
        <v>187</v>
      </c>
    </row>
    <row r="39" spans="1:7" s="15" customFormat="1" ht="24.9" customHeight="1">
      <c r="A39" s="12">
        <v>38</v>
      </c>
      <c r="B39" s="25" t="s">
        <v>258</v>
      </c>
      <c r="C39" s="25" t="s">
        <v>259</v>
      </c>
      <c r="D39" s="25" t="s">
        <v>10</v>
      </c>
      <c r="E39" s="17" t="s">
        <v>211</v>
      </c>
      <c r="F39" s="17" t="s">
        <v>555</v>
      </c>
      <c r="G39" s="17" t="s">
        <v>187</v>
      </c>
    </row>
    <row r="40" spans="1:7" s="15" customFormat="1" ht="24.9" customHeight="1">
      <c r="A40" s="12">
        <v>39</v>
      </c>
      <c r="B40" s="25" t="s">
        <v>260</v>
      </c>
      <c r="C40" s="25" t="s">
        <v>261</v>
      </c>
      <c r="D40" s="25" t="s">
        <v>10</v>
      </c>
      <c r="E40" s="17" t="s">
        <v>211</v>
      </c>
      <c r="F40" s="17" t="s">
        <v>556</v>
      </c>
      <c r="G40" s="17" t="s">
        <v>187</v>
      </c>
    </row>
    <row r="41" spans="1:7" s="52" customFormat="1" ht="24.9" customHeight="1">
      <c r="A41" s="12">
        <v>40</v>
      </c>
      <c r="B41" s="25" t="s">
        <v>252</v>
      </c>
      <c r="C41" s="17" t="s">
        <v>253</v>
      </c>
      <c r="D41" s="17" t="s">
        <v>10</v>
      </c>
      <c r="E41" s="17" t="s">
        <v>211</v>
      </c>
      <c r="F41" s="17" t="s">
        <v>555</v>
      </c>
      <c r="G41" s="17" t="s">
        <v>187</v>
      </c>
    </row>
    <row r="42" spans="1:7" s="15" customFormat="1" ht="24.9" customHeight="1">
      <c r="A42" s="12">
        <v>41</v>
      </c>
      <c r="B42" s="17" t="s">
        <v>262</v>
      </c>
      <c r="C42" s="17" t="s">
        <v>263</v>
      </c>
      <c r="D42" s="17" t="s">
        <v>10</v>
      </c>
      <c r="E42" s="17" t="s">
        <v>211</v>
      </c>
      <c r="F42" s="17" t="s">
        <v>557</v>
      </c>
      <c r="G42" s="17" t="s">
        <v>13</v>
      </c>
    </row>
    <row r="43" spans="1:7" s="15" customFormat="1" ht="24.9" customHeight="1">
      <c r="A43" s="12">
        <v>42</v>
      </c>
      <c r="B43" s="25" t="s">
        <v>248</v>
      </c>
      <c r="C43" s="17" t="s">
        <v>249</v>
      </c>
      <c r="D43" s="17" t="s">
        <v>10</v>
      </c>
      <c r="E43" s="17" t="s">
        <v>211</v>
      </c>
      <c r="F43" s="17" t="s">
        <v>554</v>
      </c>
      <c r="G43" s="17" t="s">
        <v>207</v>
      </c>
    </row>
    <row r="44" spans="1:7" s="15" customFormat="1" ht="24.9" customHeight="1">
      <c r="A44" s="12">
        <v>43</v>
      </c>
      <c r="B44" s="25" t="s">
        <v>254</v>
      </c>
      <c r="C44" s="25" t="s">
        <v>255</v>
      </c>
      <c r="D44" s="17" t="s">
        <v>10</v>
      </c>
      <c r="E44" s="17" t="s">
        <v>211</v>
      </c>
      <c r="F44" s="17" t="s">
        <v>554</v>
      </c>
      <c r="G44" s="17" t="s">
        <v>187</v>
      </c>
    </row>
    <row r="45" spans="1:7" s="15" customFormat="1" ht="24.9" customHeight="1">
      <c r="A45" s="12">
        <v>44</v>
      </c>
      <c r="B45" s="25" t="s">
        <v>193</v>
      </c>
      <c r="C45" s="17" t="s">
        <v>194</v>
      </c>
      <c r="D45" s="17" t="s">
        <v>10</v>
      </c>
      <c r="E45" s="17" t="s">
        <v>195</v>
      </c>
      <c r="F45" s="17" t="s">
        <v>196</v>
      </c>
      <c r="G45" s="17" t="s">
        <v>462</v>
      </c>
    </row>
    <row r="46" spans="1:7" s="18" customFormat="1" ht="24.9" customHeight="1">
      <c r="A46" s="12">
        <v>45</v>
      </c>
      <c r="B46" s="13" t="s">
        <v>459</v>
      </c>
      <c r="C46" s="12" t="s">
        <v>182</v>
      </c>
      <c r="D46" s="12" t="s">
        <v>10</v>
      </c>
      <c r="E46" s="12" t="s">
        <v>580</v>
      </c>
      <c r="F46" s="12" t="s">
        <v>183</v>
      </c>
      <c r="G46" s="12" t="s">
        <v>492</v>
      </c>
    </row>
    <row r="47" spans="1:7" s="18" customFormat="1" ht="24.9" customHeight="1">
      <c r="A47" s="12">
        <v>46</v>
      </c>
      <c r="B47" s="23" t="s">
        <v>438</v>
      </c>
      <c r="C47" s="17" t="s">
        <v>439</v>
      </c>
      <c r="D47" s="17" t="s">
        <v>10</v>
      </c>
      <c r="E47" s="17" t="s">
        <v>426</v>
      </c>
      <c r="F47" s="38" t="s">
        <v>435</v>
      </c>
      <c r="G47" s="17" t="s">
        <v>187</v>
      </c>
    </row>
    <row r="48" spans="1:7" s="18" customFormat="1" ht="24.9" customHeight="1">
      <c r="A48" s="12">
        <v>47</v>
      </c>
      <c r="B48" s="53" t="s">
        <v>560</v>
      </c>
      <c r="C48" s="3" t="s">
        <v>561</v>
      </c>
      <c r="D48" s="3" t="s">
        <v>10</v>
      </c>
      <c r="E48" s="3" t="s">
        <v>445</v>
      </c>
      <c r="F48" s="3" t="s">
        <v>562</v>
      </c>
      <c r="G48" s="3" t="s">
        <v>563</v>
      </c>
    </row>
    <row r="49" spans="1:7" s="15" customFormat="1" ht="24.9" customHeight="1">
      <c r="A49" s="12">
        <v>48</v>
      </c>
      <c r="B49" s="25" t="s">
        <v>246</v>
      </c>
      <c r="C49" s="17" t="s">
        <v>247</v>
      </c>
      <c r="D49" s="17" t="s">
        <v>10</v>
      </c>
      <c r="E49" s="17" t="s">
        <v>211</v>
      </c>
      <c r="F49" s="17" t="s">
        <v>554</v>
      </c>
      <c r="G49" s="17" t="s">
        <v>187</v>
      </c>
    </row>
    <row r="50" spans="1:7" s="15" customFormat="1" ht="24.9" customHeight="1">
      <c r="A50" s="12">
        <v>49</v>
      </c>
      <c r="B50" s="20" t="s">
        <v>356</v>
      </c>
      <c r="C50" s="17" t="s">
        <v>332</v>
      </c>
      <c r="D50" s="17" t="s">
        <v>10</v>
      </c>
      <c r="E50" s="21" t="s">
        <v>310</v>
      </c>
      <c r="F50" s="17" t="s">
        <v>311</v>
      </c>
      <c r="G50" s="17" t="s">
        <v>207</v>
      </c>
    </row>
    <row r="51" spans="1:7" s="15" customFormat="1" ht="24.9" customHeight="1">
      <c r="A51" s="12">
        <v>50</v>
      </c>
      <c r="B51" s="53" t="s">
        <v>506</v>
      </c>
      <c r="C51" s="3" t="s">
        <v>507</v>
      </c>
      <c r="D51" s="3" t="s">
        <v>10</v>
      </c>
      <c r="E51" s="63" t="s">
        <v>502</v>
      </c>
      <c r="F51" s="3" t="s">
        <v>508</v>
      </c>
      <c r="G51" s="3" t="s">
        <v>207</v>
      </c>
    </row>
    <row r="52" spans="1:7" s="15" customFormat="1" ht="24.9" customHeight="1">
      <c r="A52" s="12">
        <v>51</v>
      </c>
      <c r="B52" s="53" t="s">
        <v>509</v>
      </c>
      <c r="C52" s="3" t="s">
        <v>510</v>
      </c>
      <c r="D52" s="3" t="s">
        <v>10</v>
      </c>
      <c r="E52" s="63" t="s">
        <v>502</v>
      </c>
      <c r="F52" s="3" t="s">
        <v>508</v>
      </c>
      <c r="G52" s="3" t="s">
        <v>207</v>
      </c>
    </row>
    <row r="53" spans="1:7" s="15" customFormat="1" ht="24.9" customHeight="1">
      <c r="A53" s="12">
        <v>52</v>
      </c>
      <c r="B53" s="45" t="s">
        <v>359</v>
      </c>
      <c r="C53" s="14" t="s">
        <v>312</v>
      </c>
      <c r="D53" s="14" t="s">
        <v>10</v>
      </c>
      <c r="E53" s="45" t="s">
        <v>493</v>
      </c>
      <c r="F53" s="14" t="s">
        <v>313</v>
      </c>
      <c r="G53" s="14" t="s">
        <v>13</v>
      </c>
    </row>
    <row r="54" spans="1:7" ht="24.9" customHeight="1">
      <c r="A54" s="12">
        <v>53</v>
      </c>
      <c r="B54" s="53" t="s">
        <v>511</v>
      </c>
      <c r="C54" s="3" t="s">
        <v>512</v>
      </c>
      <c r="D54" s="3" t="s">
        <v>10</v>
      </c>
      <c r="E54" s="63" t="s">
        <v>502</v>
      </c>
      <c r="F54" s="3" t="s">
        <v>513</v>
      </c>
      <c r="G54" s="3" t="s">
        <v>207</v>
      </c>
    </row>
    <row r="55" spans="1:7" ht="24.9" customHeight="1">
      <c r="A55" s="12">
        <v>54</v>
      </c>
      <c r="B55" s="53" t="s">
        <v>514</v>
      </c>
      <c r="C55" s="3" t="s">
        <v>515</v>
      </c>
      <c r="D55" s="3" t="s">
        <v>10</v>
      </c>
      <c r="E55" s="63" t="s">
        <v>502</v>
      </c>
      <c r="F55" s="3" t="s">
        <v>513</v>
      </c>
      <c r="G55" s="3" t="s">
        <v>13</v>
      </c>
    </row>
    <row r="56" spans="1:7" ht="24.9" customHeight="1">
      <c r="A56" s="12">
        <v>55</v>
      </c>
      <c r="B56" s="53" t="s">
        <v>516</v>
      </c>
      <c r="C56" s="3" t="s">
        <v>517</v>
      </c>
      <c r="D56" s="3" t="s">
        <v>10</v>
      </c>
      <c r="E56" s="63" t="s">
        <v>502</v>
      </c>
      <c r="F56" s="3" t="s">
        <v>518</v>
      </c>
      <c r="G56" s="3" t="s">
        <v>13</v>
      </c>
    </row>
    <row r="57" spans="1:7" ht="24.9" customHeight="1">
      <c r="A57" s="12">
        <v>56</v>
      </c>
      <c r="B57" s="53" t="s">
        <v>519</v>
      </c>
      <c r="C57" s="3" t="s">
        <v>520</v>
      </c>
      <c r="D57" s="3" t="s">
        <v>10</v>
      </c>
      <c r="E57" s="63" t="s">
        <v>502</v>
      </c>
      <c r="F57" s="3" t="s">
        <v>518</v>
      </c>
      <c r="G57" s="3" t="s">
        <v>207</v>
      </c>
    </row>
    <row r="58" spans="1:7" ht="24.9" customHeight="1">
      <c r="A58" s="12">
        <v>57</v>
      </c>
      <c r="B58" s="53" t="s">
        <v>521</v>
      </c>
      <c r="C58" s="3" t="s">
        <v>522</v>
      </c>
      <c r="D58" s="3" t="s">
        <v>10</v>
      </c>
      <c r="E58" s="63" t="s">
        <v>502</v>
      </c>
      <c r="F58" s="3" t="s">
        <v>523</v>
      </c>
      <c r="G58" s="3" t="s">
        <v>207</v>
      </c>
    </row>
    <row r="59" spans="1:7" ht="24.9" customHeight="1">
      <c r="A59" s="12">
        <v>58</v>
      </c>
      <c r="B59" s="53" t="s">
        <v>524</v>
      </c>
      <c r="C59" s="3" t="s">
        <v>525</v>
      </c>
      <c r="D59" s="3" t="s">
        <v>10</v>
      </c>
      <c r="E59" s="63" t="s">
        <v>502</v>
      </c>
      <c r="F59" s="3" t="s">
        <v>523</v>
      </c>
      <c r="G59" s="3" t="s">
        <v>13</v>
      </c>
    </row>
    <row r="60" spans="1:7" ht="24.9" customHeight="1">
      <c r="A60" s="12">
        <v>59</v>
      </c>
      <c r="B60" s="53" t="s">
        <v>526</v>
      </c>
      <c r="C60" s="3" t="s">
        <v>527</v>
      </c>
      <c r="D60" s="3" t="s">
        <v>10</v>
      </c>
      <c r="E60" s="63" t="s">
        <v>502</v>
      </c>
      <c r="F60" s="3" t="s">
        <v>503</v>
      </c>
      <c r="G60" s="3" t="s">
        <v>187</v>
      </c>
    </row>
    <row r="61" spans="1:7" ht="24.9" customHeight="1">
      <c r="A61" s="12">
        <v>60</v>
      </c>
      <c r="B61" s="9" t="s">
        <v>296</v>
      </c>
      <c r="C61" s="7" t="s">
        <v>92</v>
      </c>
      <c r="D61" s="7" t="s">
        <v>10</v>
      </c>
      <c r="E61" s="8" t="s">
        <v>82</v>
      </c>
      <c r="F61" s="8" t="s">
        <v>91</v>
      </c>
      <c r="G61" s="7" t="s">
        <v>534</v>
      </c>
    </row>
    <row r="62" spans="1:7" ht="24.9" customHeight="1">
      <c r="A62" s="12">
        <v>61</v>
      </c>
      <c r="B62" s="9" t="s">
        <v>96</v>
      </c>
      <c r="C62" s="7" t="s">
        <v>97</v>
      </c>
      <c r="D62" s="7" t="s">
        <v>10</v>
      </c>
      <c r="E62" s="7" t="s">
        <v>82</v>
      </c>
      <c r="F62" s="26" t="s">
        <v>91</v>
      </c>
      <c r="G62" s="7" t="s">
        <v>13</v>
      </c>
    </row>
    <row r="63" spans="1:7" ht="24.9" customHeight="1">
      <c r="A63" s="12">
        <v>62</v>
      </c>
      <c r="B63" s="17" t="s">
        <v>266</v>
      </c>
      <c r="C63" s="17" t="s">
        <v>267</v>
      </c>
      <c r="D63" s="17" t="s">
        <v>10</v>
      </c>
      <c r="E63" s="17" t="s">
        <v>211</v>
      </c>
      <c r="F63" s="17" t="s">
        <v>554</v>
      </c>
      <c r="G63" s="17" t="s">
        <v>187</v>
      </c>
    </row>
    <row r="64" spans="1:7" ht="24.9" customHeight="1">
      <c r="A64" s="12">
        <v>63</v>
      </c>
      <c r="B64" s="20" t="s">
        <v>352</v>
      </c>
      <c r="C64" s="17" t="s">
        <v>318</v>
      </c>
      <c r="D64" s="17" t="s">
        <v>10</v>
      </c>
      <c r="E64" s="17" t="s">
        <v>319</v>
      </c>
      <c r="F64" s="17" t="s">
        <v>320</v>
      </c>
      <c r="G64" s="17" t="s">
        <v>187</v>
      </c>
    </row>
    <row r="65" spans="1:7" ht="24.9" customHeight="1">
      <c r="A65" s="12">
        <v>64</v>
      </c>
      <c r="B65" s="13" t="s">
        <v>499</v>
      </c>
      <c r="C65" s="12" t="s">
        <v>498</v>
      </c>
      <c r="D65" s="12" t="s">
        <v>10</v>
      </c>
      <c r="E65" s="12" t="s">
        <v>490</v>
      </c>
      <c r="F65" s="12" t="s">
        <v>491</v>
      </c>
      <c r="G65" s="12" t="s">
        <v>207</v>
      </c>
    </row>
  </sheetData>
  <phoneticPr fontId="2" type="noConversion"/>
  <dataValidations count="1">
    <dataValidation type="list" allowBlank="1" showInputMessage="1" showErrorMessage="1" sqref="D2:D8 D32:D36 D50 D53:D65" xr:uid="{00000000-0002-0000-0100-000000000000}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高中</vt:lpstr>
      <vt:lpstr>初中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Junjie Gao</cp:lastModifiedBy>
  <dcterms:created xsi:type="dcterms:W3CDTF">2015-06-05T18:19:34Z</dcterms:created>
  <dcterms:modified xsi:type="dcterms:W3CDTF">2025-11-11T03:33:17Z</dcterms:modified>
</cp:coreProperties>
</file>