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参营中学信息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<sst xmlns="http://schemas.openxmlformats.org/spreadsheetml/2006/main" count="25" uniqueCount="23">
  <si>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中学名称</t>
  </si>
  <si>
    <t>联系人姓名</t>
  </si>
  <si>
    <t>联系人手机号</t>
  </si>
  <si>
    <t>备注1</t>
  </si>
  <si>
    <t>备注2</t>
  </si>
  <si>
    <t>此项可不填</t>
  </si>
  <si>
    <t>学校准确名称
（建议填写学校公章上的名称）</t>
  </si>
  <si>
    <t>请仅填数字（0-100间的整数），如有补充信息，请填写在备注3</t>
  </si>
  <si>
    <t>北京大学2015年物理科学营参营中学信息表</t>
  </si>
  <si>
    <t>联系人网易邮箱</t>
  </si>
  <si>
    <r>
      <t>2012—2014年本校进入全国物理竞赛决赛</t>
    </r>
    <r>
      <rPr>
        <b/>
        <sz val="11"/>
        <color indexed="10"/>
        <rFont val="宋体"/>
        <family val="0"/>
      </rPr>
      <t>前50名</t>
    </r>
    <r>
      <rPr>
        <b/>
        <sz val="11"/>
        <color indexed="8"/>
        <rFont val="宋体"/>
        <family val="0"/>
      </rPr>
      <t>（含并列）的学生总人数</t>
    </r>
  </si>
  <si>
    <t>备注3</t>
  </si>
  <si>
    <r>
      <t>2008—2015年本校参加国际奥林匹克物理竞赛</t>
    </r>
    <r>
      <rPr>
        <b/>
        <sz val="11"/>
        <color indexed="8"/>
        <rFont val="宋体"/>
        <family val="0"/>
      </rPr>
      <t>的学生总人数</t>
    </r>
  </si>
  <si>
    <t>请仅填数字（0-100间的整数），如有补充信息，请填写在备注1</t>
  </si>
  <si>
    <r>
      <t>2008—2015年本校参加亚洲奥林匹克物理竞赛</t>
    </r>
    <r>
      <rPr>
        <b/>
        <sz val="11"/>
        <color indexed="8"/>
        <rFont val="宋体"/>
        <family val="0"/>
      </rPr>
      <t>的学生总人数</t>
    </r>
  </si>
  <si>
    <t>非网易、非搜狐、非qq邮箱（在网易邮箱出问题的紧急情况下使用）</t>
  </si>
  <si>
    <t>联系人备用邮箱</t>
  </si>
  <si>
    <t>建议为竞赛教练</t>
  </si>
  <si>
    <t>建议为竞赛教练手机号</t>
  </si>
  <si>
    <t>请用网易邮箱
（因为去年除网易邮箱外，很多邮箱接收邮件都出现了问题）</t>
  </si>
  <si>
    <t>填写行！
（其他行已被设置为不可编辑，请将内容填写在此行）</t>
  </si>
  <si>
    <r>
      <t xml:space="preserve">1.请仅填数字（0-100间的整数），如有补充信息，请填写在备注2
</t>
    </r>
    <r>
      <rPr>
        <sz val="10"/>
        <color indexed="10"/>
        <rFont val="宋体"/>
        <family val="0"/>
      </rPr>
      <t>2.有两个亚赛代表队时，只计1队，不计2队（东道主队）</t>
    </r>
  </si>
  <si>
    <r>
      <t>总说明：
1.请各中学如实填写。
2.联系人对此次活动全程负责，建议为竞赛教练或物理教学组负责人（特殊情况下可为学校其他正式工作人员），联系人不得有直系及其他近亲属报名参营。
3.请认真核对联系方式并保持联系人的所有联系方式畅通：请及时接听电话，查收邮件及短信通知。
4.如获得组织资格，填写《推荐学生信息表》时填写的学校名称必须与此次报名填写的学校名称严格一致（否则汇总数据会出问题），建议统一填写学校公章上的名称。
5.请在7月15日之前填写本表并发送至：gwljwb@pku.edu.cn（</t>
    </r>
    <r>
      <rPr>
        <sz val="11"/>
        <color indexed="10"/>
        <rFont val="宋体"/>
        <family val="0"/>
      </rPr>
      <t>邮件标题：物理科学营报名+中学准确名称；附件名称：中学准确名称+参营中学信息表</t>
    </r>
    <r>
      <rPr>
        <sz val="11"/>
        <rFont val="宋体"/>
        <family val="0"/>
      </rPr>
      <t xml:space="preserve">）   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</si>
</sst>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1247775</xdr:colOff>
      <xdr:row>0</xdr:row>
      <xdr:rowOff>238125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4457700" y="238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17.875" style="0" customWidth="1"/>
    <col min="2" max="2" width="7.375" style="0" customWidth="1"/>
    <col min="3" max="3" width="16.875" style="0" customWidth="1"/>
    <col min="4" max="4" width="16.375" style="0" customWidth="1"/>
    <col min="5" max="5" width="16.125" style="0" customWidth="1"/>
    <col min="6" max="6" width="17.875" style="0" customWidth="1"/>
    <col min="7" max="7" width="13.625" style="0" customWidth="1"/>
    <col min="8" max="8" width="17.875" style="0" customWidth="1"/>
    <col min="9" max="9" width="13.625" style="0" customWidth="1"/>
    <col min="10" max="10" width="17.875" style="0" customWidth="1"/>
    <col min="11" max="11" width="13.625" style="0" customWidth="1"/>
  </cols>
  <sheetData>
    <row r="1" spans="1:11" ht="39.7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9" customFormat="1" ht="54">
      <c r="A2" s="7" t="s">
        <v>0</v>
      </c>
      <c r="B2" s="7" t="s">
        <v>1</v>
      </c>
      <c r="C2" s="7" t="s">
        <v>2</v>
      </c>
      <c r="D2" s="7" t="s">
        <v>9</v>
      </c>
      <c r="E2" s="7" t="s">
        <v>16</v>
      </c>
      <c r="F2" s="2" t="s">
        <v>12</v>
      </c>
      <c r="G2" s="2" t="s">
        <v>3</v>
      </c>
      <c r="H2" s="2" t="s">
        <v>14</v>
      </c>
      <c r="I2" s="2" t="s">
        <v>4</v>
      </c>
      <c r="J2" s="2" t="s">
        <v>10</v>
      </c>
      <c r="K2" s="8" t="s">
        <v>11</v>
      </c>
    </row>
    <row r="3" spans="1:11" s="6" customFormat="1" ht="72">
      <c r="A3" s="1" t="s">
        <v>6</v>
      </c>
      <c r="B3" s="1" t="s">
        <v>17</v>
      </c>
      <c r="C3" s="1" t="s">
        <v>18</v>
      </c>
      <c r="D3" s="1" t="s">
        <v>19</v>
      </c>
      <c r="E3" s="1" t="s">
        <v>15</v>
      </c>
      <c r="F3" s="1" t="s">
        <v>13</v>
      </c>
      <c r="G3" s="1" t="s">
        <v>5</v>
      </c>
      <c r="H3" s="1" t="s">
        <v>21</v>
      </c>
      <c r="I3" s="1" t="s">
        <v>5</v>
      </c>
      <c r="J3" s="1" t="s">
        <v>7</v>
      </c>
      <c r="K3" s="1" t="s">
        <v>5</v>
      </c>
    </row>
    <row r="4" spans="1:11" s="5" customFormat="1" ht="93" customHeight="1">
      <c r="A4" s="3" t="s">
        <v>20</v>
      </c>
      <c r="B4" s="4"/>
      <c r="C4" s="4"/>
      <c r="D4" s="4"/>
      <c r="E4" s="4"/>
      <c r="F4" s="4">
        <v>0</v>
      </c>
      <c r="G4" s="4"/>
      <c r="H4" s="4">
        <v>0</v>
      </c>
      <c r="I4" s="4"/>
      <c r="J4" s="4">
        <v>0</v>
      </c>
      <c r="K4" s="4"/>
    </row>
    <row r="5" spans="1:11" ht="99" customHeight="1">
      <c r="A5" s="10" t="s">
        <v>22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</sheetData>
  <sheetProtection password="CF7A" sheet="1" objects="1" scenarios="1"/>
  <protectedRanges>
    <protectedRange sqref="A4:IV5" name="区域1"/>
  </protectedRanges>
  <mergeCells count="2">
    <mergeCell ref="A5:K5"/>
    <mergeCell ref="A1:K1"/>
  </mergeCells>
  <dataValidations count="1">
    <dataValidation type="whole" allowBlank="1" showInputMessage="1" showErrorMessage="1" sqref="F4 H4 J4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2015-07-08T06:01:03Z</cp:lastPrinted>
  <dcterms:created xsi:type="dcterms:W3CDTF">1996-12-17T01:32:42Z</dcterms:created>
  <dcterms:modified xsi:type="dcterms:W3CDTF">2015-07-08T10:00:42Z</dcterms:modified>
  <cp:category/>
  <cp:version/>
  <cp:contentType/>
  <cp:contentStatus/>
</cp:coreProperties>
</file>